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defaultThemeVersion="166925"/>
  <sheets>
    <sheet name="Index sheet" sheetId="1" r:id="rId1"/>
    <sheet name="Table1" sheetId="2" r:id="rId2"/>
    <sheet name="Table2" sheetId="3" r:id="rId3"/>
    <sheet name="Table3" sheetId="4" r:id="rId4"/>
    <sheet name="Table4.1" sheetId="5" r:id="rId5"/>
    <sheet name="Table4.2" sheetId="6" r:id="rId6"/>
    <sheet name="Table4.3" sheetId="7" r:id="rId7"/>
    <sheet name="Table4.4" sheetId="8" r:id="rId8"/>
    <sheet name="Table4.5" sheetId="9" r:id="rId9"/>
    <sheet name="Table4.6" sheetId="10" r:id="rId10"/>
    <sheet name="Table4.7" sheetId="11" r:id="rId11"/>
    <sheet name="Table4.8" sheetId="12" r:id="rId12"/>
    <sheet name="Table5" sheetId="13" r:id="rId13"/>
    <sheet name="Table6" sheetId="14" r:id="rId14"/>
    <sheet name="Table12" sheetId="15" r:id="rId15"/>
  </sheets>
</workbook>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<sst xmlns="http://schemas.openxmlformats.org/spreadsheetml/2006/main" count="1580" uniqueCount="449">
  <si>
    <t>Index</t>
  </si>
  <si>
    <t>Reported</t>
  </si>
  <si>
    <t xml:space="preserve">Explanations </t>
  </si>
  <si>
    <t>Table1</t>
  </si>
  <si>
    <t>Structured summary: Description of selected indicators</t>
  </si>
  <si>
    <t>Yes</t>
  </si>
  <si>
    <t>Table2</t>
  </si>
  <si>
    <t>Structured summary: Definitions needed to understand the NDC</t>
  </si>
  <si>
    <t>Table3</t>
  </si>
  <si>
    <t>Structured summary: Methodologies and accounting approaches – consistency with Article 4, paragraphs 13 and 14, of the Paris Agreement and with decision 4/CMA.1</t>
  </si>
  <si>
    <t>Table4</t>
  </si>
  <si>
    <t>Structured summary: Tracking progress made in implementing and achieving the NDC under Article 4 of the Paris Agreement</t>
  </si>
  <si>
    <t>Table5</t>
  </si>
  <si>
    <t>Mitigation policies and measures, actions and plans, including those with mitigation co-benefits resulting from adaptation actions and economic diversification plans, related to implementing and achieving a nationally determined contribution under Article 4 of the Paris Agreement (a), (b)</t>
  </si>
  <si>
    <t>Table6</t>
  </si>
  <si>
    <t>Summary of greenhouse gas emissions and removals in accordance with the common reporting table 10 emission trends – summary</t>
  </si>
  <si>
    <t>Table12</t>
  </si>
  <si>
    <t>Information necessary to track progress on the implementation and achievement of the domestic policies and measures implemented to address the social and economic consequences of response measures</t>
  </si>
  <si>
    <t>1. Structured summary: Description of selected indicators</t>
  </si>
  <si>
    <t>Back to index</t>
  </si>
  <si>
    <r>
      <t>Indicator(s) selected to track progress</t>
    </r>
    <r>
      <rPr>
        <i/>
        <sz val="9"/>
        <rFont val="Times New Roman"/>
        <vertAlign val="superscript"/>
      </rPr>
      <t>a</t>
    </r>
  </si>
  <si>
    <t>Description</t>
  </si>
  <si>
    <r>
      <t>Notes</t>
    </r>
    <r>
      <rPr>
        <color rgb="000000"/>
        <sz val="9"/>
        <rFont val="Times New Roman"/>
      </rPr>
      <t>:</t>
    </r>
    <r>
      <rPr>
        <i/>
        <color rgb="000000"/>
        <sz val="9"/>
        <rFont val="Times New Roman"/>
      </rPr>
      <t xml:space="preserve"> </t>
    </r>
    <r>
      <rPr>
        <color rgb="000000"/>
        <sz val="9"/>
        <rFont val="Times New Roman"/>
      </rPr>
      <t>(1) Pursuant to para. 79 of the MPGs, each Party shall report the information referred to in paras. 65–78 of the MPGs in a narrative and common tabular format, as applicable. (2) A Party may amend the reporting format (e.g. Excel file) to remove specific rows in this table if the information to be provided in those rows is not applicable to the Party’s NDC under Article 4 of the Paris Agreement, in accordance with the MPGs. (3) The Party could add rows for each additional selected indicator and related information.</t>
    </r>
  </si>
  <si>
    <r>
      <t>a</t>
    </r>
    <r>
      <rPr>
        <color rgb="000000"/>
        <sz val="9"/>
        <rFont val="Times New Roman"/>
        <vertAlign val="superscript"/>
      </rPr>
      <t xml:space="preserve">   </t>
    </r>
    <r>
      <rPr>
        <color rgb="000000"/>
        <sz val="9"/>
        <rFont val="Times New Roman"/>
      </rPr>
      <t xml:space="preserve"> Each Party shall identify the indicator(s) that it has selected to track progress of its NDC (para. 65 of the MPGs). </t>
    </r>
  </si>
  <si>
    <r>
      <t xml:space="preserve">b </t>
    </r>
    <r>
      <rPr>
        <color rgb="000000"/>
        <sz val="9"/>
        <rFont val="Times New Roman"/>
        <vertAlign val="superscript"/>
      </rPr>
      <t xml:space="preserve">  </t>
    </r>
    <r>
      <rPr>
        <color rgb="000000"/>
        <sz val="9"/>
        <rFont val="Times New Roman"/>
      </rPr>
      <t xml:space="preserve"> Each Party shall provide the information for each selected indicator for the reference point(s), level(s), baseline(s), base year(s) or starting point(s), and shall update the information in accordance with any recalculation of the GHG inventory, as appropriate (para. 67 of the MPGs).</t>
    </r>
  </si>
  <si>
    <r>
      <t xml:space="preserve">c  </t>
    </r>
    <r>
      <rPr>
        <color rgb="000000"/>
        <sz val="9"/>
        <rFont val="Times New Roman"/>
        <vertAlign val="superscript"/>
      </rPr>
      <t xml:space="preserve"> </t>
    </r>
    <r>
      <rPr>
        <color rgb="000000"/>
        <sz val="9"/>
        <rFont val="Times New Roman"/>
      </rPr>
      <t xml:space="preserve"> Each Party shall describe for each indicator identified how it is related to its NDC (para. 76(a) of the MPGs). </t>
    </r>
  </si>
  <si>
    <t>Custom footnotes:</t>
  </si>
  <si>
    <t>2. Structured summary: Definitions needed to understand the NDC</t>
  </si>
  <si>
    <r>
      <t>Definitions</t>
    </r>
    <r>
      <rPr>
        <i/>
        <sz val="9"/>
        <rFont val="Times New Roman"/>
        <vertAlign val="superscript"/>
      </rPr>
      <t>a</t>
    </r>
  </si>
  <si>
    <t>Definition needed to understand each indicator:</t>
  </si>
  <si>
    <t>Any sector or category defined differently than in the national inventory report:</t>
  </si>
  <si>
    <t>1. Energy</t>
  </si>
  <si>
    <t xml:space="preserve">Todas las emisiones de gases de efecto invernadero que emanan de la 
combustión y las fugas de combustible</t>
  </si>
  <si>
    <t>2. Industrial processes and product use</t>
  </si>
  <si>
    <t>Esta se centra en el plan nacional de eliminación progresiva de las sustancias agotadoras de la capa de ozono</t>
  </si>
  <si>
    <t>4. Land use, land-use change and forestry</t>
  </si>
  <si>
    <t>Se centra en ordenación, reforestación. restauración, conservación y manejo sostenible de bosques, mantener la tasa anual de deforestación, uso de</t>
  </si>
  <si>
    <t>4.A. Forest land</t>
  </si>
  <si>
    <t>Se centra en la reforestación, restauración de áreas degradadas, plantación forestal multipropósito, conservación de bosques</t>
  </si>
  <si>
    <t>5. Waste</t>
  </si>
  <si>
    <t>Saneamiento de Sitios de disposición final de desechos y residuos sólidos</t>
  </si>
  <si>
    <t>5.A. Solid waste disposal</t>
  </si>
  <si>
    <t>Recuperación de espacios de disposición final</t>
  </si>
  <si>
    <t xml:space="preserve">Definition needed to understand mitigation co-benefits of adaptation actions and/or economic diversification plans: </t>
  </si>
  <si>
    <t>NA</t>
  </si>
  <si>
    <t>Any other relevant definitions</t>
  </si>
  <si>
    <r>
      <t>Notes</t>
    </r>
    <r>
      <rPr>
        <color rgb="000000"/>
        <sz val="9"/>
        <rFont val="Times New Roman"/>
      </rPr>
      <t>:</t>
    </r>
    <r>
      <rPr>
        <i/>
        <color rgb="000000"/>
        <sz val="9"/>
        <rFont val="Times New Roman"/>
      </rPr>
      <t xml:space="preserve"> </t>
    </r>
    <r>
      <rPr>
        <color rgb="000000"/>
        <sz val="9"/>
        <rFont val="Times New Roman"/>
      </rPr>
      <t xml:space="preserve">(1) Pursuant to para. 79 of the MPGs, each Party shall report the information referred to in paras. 65–78 of the MPGs in a narrative and common tabular format, as applicable. (2) A Party may amend the reporting format (e.g. Excel file) to remove specific rows in this table if the information to be provided in those rows is not applicable to the Party’s NDC under Article 4 of the Paris Agreement, in accordance with the MPGs. (3) The Party could add rows for each additional sector, category, mitigation co-benefits of adaptation actions and/or economic diversification plans, indicator and any other relevant definitions. </t>
    </r>
  </si>
  <si>
    <r>
      <t>a</t>
    </r>
    <r>
      <rPr>
        <color rgb="000000"/>
        <sz val="11"/>
        <rFont val="Calibri"/>
        <vertAlign val="superscript"/>
      </rPr>
      <t xml:space="preserve">   </t>
    </r>
    <r>
      <rPr>
        <color rgb="000000"/>
        <sz val="11"/>
        <rFont val="Calibri"/>
      </rPr>
      <t xml:space="preserve"> </t>
    </r>
    <r>
      <rPr>
        <color rgb="000000"/>
        <sz val="9"/>
        <rFont val="Times New Roman"/>
      </rPr>
      <t xml:space="preserve">Each Party shall provide any definitions needed to understand its NDC under Article 4, including those related to each indicator identified in para. 65 of the MPGs, those related to any sectors or categories defined differently than in the national inventory report, or the mitigation co-benefits of adaptation actions and/or economic diversification plans (para. 73 of the MPGs). </t>
    </r>
  </si>
  <si>
    <t xml:space="preserve">3. Structured summary: Methodologies and accounting approaches – consistency with Article 4, paragraphs 13 and 14, of the Paris Agreement and 
with decision 4/CMA.1</t>
  </si>
  <si>
    <t>Reporting requirement</t>
  </si>
  <si>
    <t>Description or reference to the relevant section of the BTR</t>
  </si>
  <si>
    <r>
      <t>For the first NDC under Article 4:</t>
    </r>
    <r>
      <rPr>
        <i/>
        <sz val="9"/>
        <rFont val="Times New Roman"/>
        <vertAlign val="superscript"/>
      </rPr>
      <t>a</t>
    </r>
  </si>
  <si>
    <t>Accounting approach, including how it is consistent with Article 4, paragraphs 13–14, of the Paris Agreement (para. 71 of the MPGs)</t>
  </si>
  <si>
    <t>Vinculación a los resultados del INGEI año 2010</t>
  </si>
  <si>
    <r>
      <t>For the second and subsequent NDC under Article 4, and optionally for the first NDC under Article 4:</t>
    </r>
    <r>
      <rPr>
        <i/>
        <sz val="9"/>
        <rFont val="Times New Roman"/>
        <vertAlign val="superscript"/>
      </rPr>
      <t>b</t>
    </r>
  </si>
  <si>
    <t>Information on how the accounting approach used is consistent with paragraphs 13–17 and annex II of decision 4/CMA.1 (para. 72 of the MPGs)</t>
  </si>
  <si>
    <t>Se vinculará al INGEI 1990 -2022 y sus proyecciones al 2030</t>
  </si>
  <si>
    <t>Explain how the accounting for anthropogenic emissions and removals is in accordance with methodologies and common metrics assessed by the IPCC and in accordance with decision 18/CMA.1 (para. 1(a) of annex II to decision 4/CMA.1)</t>
  </si>
  <si>
    <t>Se aplicaron los métodos, ecuaciones,  parámetros, factores de emisión por defecto y supuestos establecidos por el IPCC para el nivel 1, asimismo se aplico metodología para la representación coherente de las tierras</t>
  </si>
  <si>
    <t>Explain how consistency has been maintained between any GHG data and estimation methodologies used for accounting and the Party’s GHG inventory, pursuant to Article 13, paragraph 7(a), of the Paris Agreement, if applicable (para. 2(b) of annex II to decision 4/CMA.1)</t>
  </si>
  <si>
    <t>Se consolidó data de actividad y su unidad de medición  de acuerdo a lo requerido para emplear las ecuaciones del IPCC, logrando la coherencia en la aplicación de la metodología del IPCC</t>
  </si>
  <si>
    <t>Explain how overestimation or underestimation has been avoided for any projected emissions and removals used for accounting (para. 2(c) of annex II to decision 4/CMA.1)</t>
  </si>
  <si>
    <t>En proceso de fortalecimiento de capacidades para realizar las proyecciones del INGEI 1990 -2022</t>
  </si>
  <si>
    <r>
      <t>For each NDC under Article 4:</t>
    </r>
    <r>
      <rPr>
        <i/>
        <sz val="9"/>
        <rFont val="Times New Roman"/>
        <vertAlign val="superscript"/>
      </rPr>
      <t>b</t>
    </r>
  </si>
  <si>
    <r>
      <t>Accounting for anthropogenic emissions and removals in accordance with methodolog</t>
    </r>
    <r>
      <rPr>
        <i/>
        <sz val="9"/>
        <rFont val="Times New Roman"/>
      </rPr>
      <t>ies and common metrics assessed by the IPCC and adopted by the Conference of the Parties serving as the meeting of the Parties to the Paris Agreement (para. 12(a) of decision 4/CMA.1 and para 1 of its annex II):</t>
    </r>
  </si>
  <si>
    <t>Each methodology and/or accounting approach used to assess the implementation and achievement of the target(s), as applicable (para. 74(a) of the MPGs)</t>
  </si>
  <si>
    <t>El país fortalece capacidades para el monitoreo, verificación , revisión  y evaluación</t>
  </si>
  <si>
    <t>Each methodology and/or accounting approach used for the construction of any baseline, to the extent possible (para. 74(b) of the MPGs)</t>
  </si>
  <si>
    <t>INGEI 2010</t>
  </si>
  <si>
    <t>If the methodology or accounting approach used for the indicator(s) in table 1 differ from those used to assess the implementation and achievement the target, describe each methodology or accounting approach used to generate the information generated for each indicator in table 4 (para. 74(c) of the MPGs)</t>
  </si>
  <si>
    <t>El país fortalece capacidades en el control y seguimiento de las CDN a través de indicadores de resultados, de impacto yde gestión</t>
  </si>
  <si>
    <t>Any conditions and assumptions relevant to the achievement of the NDC under Article 4, as applicable and available (para. 75(i) of the MPGs)</t>
  </si>
  <si>
    <t>El supuesto se basa en limitaciones para avanzar producto de las Medidas Coercitivas Unilaterales contra el país</t>
  </si>
  <si>
    <t>Key parameters, assumptions, definitions, data sources and models used, as applicable and available (para. 75(a) of the MPGs)</t>
  </si>
  <si>
    <t>Directrices, orientaciones, metodologías y buenas practicas establecidas   por el IPCC 2006, 2013 y 2019</t>
  </si>
  <si>
    <t>IPCC Guidelines used, as applicable and available (para. 75(b) of the MPGs)</t>
  </si>
  <si>
    <t>Directrices, orientaciones, buenas practicas del IPCC 2006, 2013 y 2019</t>
  </si>
  <si>
    <t xml:space="preserve">Report the metrics used, as applicable and available
(para. 75(c) of the MPGs)</t>
  </si>
  <si>
    <t>Las métricas estas descritas a detalle en base de datos excel (Papel de trabajo siguiendo orientaciones del IPCC) y en la base de datos del software IPCC versión 2.93</t>
  </si>
  <si>
    <t>For Parties whose NDC cannot be accounted for using methodologies covered by IPCC guidelines, provide information on their own methodology used, including for NDCs, pursuant to Article 4, paragraph 6, of the Paris Agreement, if applicable (para. 1(b) of annex II to decision 4/CMA.1)</t>
  </si>
  <si>
    <t>El país fortalece capacidades para que las CDN este en contexto con las metodologías del IPCC y las MPD</t>
  </si>
  <si>
    <t>Provide information on methodologies used to track progress arising from the implementation of policies and measures, as appropriate (para. 1(d) of annex II to decision 4/CMA.1)</t>
  </si>
  <si>
    <t>Se aplica proceso de monitoreo, seguimiento, verificación  y evaluación de las CDN</t>
  </si>
  <si>
    <t>Where applicable to its NDC, any sector-, category or activity-specific assumptions, methodologies and approaches consistent with IPCC guidance, taking into account any relevant decision under the Convention, as applicable (para. 75(d) of the MPGs):</t>
  </si>
  <si>
    <t xml:space="preserve">How the Party has drawn on existing methods and guidance established under the Convention and its related legal instruments, as appropriate, if applicable
(para. 1(c) of annex II to decision 4/CMA.1)</t>
  </si>
  <si>
    <t>El país avanza progresivamente en la implementación del Marco de transparencia reforzado y las disposiciones establecidas en el Acuerdo de Paris</t>
  </si>
  <si>
    <t>Any methodologies used to account for mitigation benefits of adaptation actions and/or economic diversification plans (para. 75(e) of the MPGs)</t>
  </si>
  <si>
    <t>A partir de los indicadores de referencia economicos, sociales y ambientales</t>
  </si>
  <si>
    <t>Describe how double counting of net GHG emission reductions has been avoided, including in accordance with guidance developed related to Article 6 if relevant (para. 76(d) of the MPGs)</t>
  </si>
  <si>
    <t>Se verifico a detalle la DA y su reporte en el sector que corresponde aplicando la transparencia y exhaustividad evitando el doble computo</t>
  </si>
  <si>
    <t>Any other methodologies related to the NDC under Article 4 (para. 75(h) of the MPGs)</t>
  </si>
  <si>
    <t>Se desarrolla proceso de fortalecimiento de capacidades para establecer niveles de referencia lógica por sector según los resultados del INGEI actual</t>
  </si>
  <si>
    <t>Ensuring methodological consistency, including on baselines, between the communication and implementation of NDCs (para. 12(b) of the decision 4/CMA.1 and para 1 of its annex II)):</t>
  </si>
  <si>
    <t>Explain how consistency has been maintained in scope and coverage, definitions, data sources, metrics, assumptions and methodological approaches including on baselines, between the communication and implementation of NDCs (para. 2(a) of annex II to decision 4/CMA.1)</t>
  </si>
  <si>
    <t>Se realizo un proceso de sensibilización y fortalecimiento de capacidades para el empleo coherente de las directrices, orientaciones y buenas practicas del IPCC acordando en mesas de trabajo el nivel 1, métodos, parámetros, supuestos y factores de emisión por defecto así con el potencial de calentamiento AR5, esto permitió acuerdo interministeriales logrando la coherencia, exactitud, exhaustividad y transparencia del reporte de la serie 1990 -2022</t>
  </si>
  <si>
    <t>Explain how consistency has been maintained between any GHG data and estimation methodologies used for accounting and the Party’s GHG inventory, pursuant to Article 13, paragraph 7(a), of the Paris Agreement, if applicable (para. 2(b) of annex II to decision 4/CMA.1) and explain methodological inconsistencies with the Party’s most recent national inventory report, if applicable (para. 76(c) of the MPGs)</t>
  </si>
  <si>
    <t>Empleando las directrices, orientaciones y buenas practicas del IPCC 2006, 2013 y el refinamiento 2019</t>
  </si>
  <si>
    <t>For Parties that apply technical changes to update reference points, reference levels or projections, the changes should reflect either of the following (para. 2(d) of annex II to decision 4/CMA.1):</t>
  </si>
  <si>
    <t>Technical changes related to technical corrections to the Party’s inventory (para. 2(d)(i) of annex II to decision 4/CMA.1)</t>
  </si>
  <si>
    <t>Se aplico de manera coherente los mismos métodos del IPCC a toda la serie temporal según los requerimientos para la estimación de cada categoría y subcategoría logrando la estandarización metodológica en los 32 años</t>
  </si>
  <si>
    <t>Technical changes related to improvements in accuracy that maintain methodological consistency (para. 2(d)(ii) of annex II to decision 4/CMA.1)</t>
  </si>
  <si>
    <t>Se logro construir serie temporal con data de actividad de registros oficiales lo que permitió la exactitud producto de las técnicas de exhaustividad aplicado</t>
  </si>
  <si>
    <t>Explain how any methodological changes and technical updates made during the implementation of their NDC were transparently reported (para. 2(e) of annex II to decision 4/CMA.1)</t>
  </si>
  <si>
    <t>Se aplicaron técnicas de homologación de términos técnicos y cartografía nacional acordes con las directrices, orientaciones y buenas practicas del IPCC, las cuales se detallaron en el documento nacional del inventario de GEI</t>
  </si>
  <si>
    <t xml:space="preserve">Striving to include all categories of anthropogenic emissions or removals in the NDC and, once a source, sink or activity is included, continuing to include it
(para. 12 (c) of decision 4/CMA.1 and para. 3 of annex II to decision 4/CMA.1):</t>
  </si>
  <si>
    <t>Explain how all categories of anthropogenic emissions and removals corresponding to their NDC were accounted for (para. 3(a) of annex II to decision 4/CMA.1)</t>
  </si>
  <si>
    <t>Se tienen progresos en el reporte de nuevas categorías del sector UTCUTS, Agricultura, Industria y Desechos aplicando directrices, orientaciones y buenas prácticas del IPCC 2006, 2013 y 2019</t>
  </si>
  <si>
    <t>Explain how Party is striving to include all categories of anthropogenic emissions and removals in its NDC, and, once a source, sink or activity is included, continue to include it (para. 3(b) of annex II to decision 4/CMA.1)</t>
  </si>
  <si>
    <t>Existe un proceso continuo de fortalecimiento de capacidades con la red de transparencia climática - CBIT-GSP</t>
  </si>
  <si>
    <t>Provide an explanation of why any categories of anthropogenic emissions or removals are excluded (para. 12 (c) of decision 4/CMA.1 and para. 4 of annex II to decision 4/CMA.1)</t>
  </si>
  <si>
    <t>El país se acogió a las disposiciones de Flexibilidad para el reporte de gases y aquellas que fueron descritas en el capitulo 2 del documento nacional de inventario nacional de GEI</t>
  </si>
  <si>
    <t>Each Party that participates in cooperative approaches that involve the use of ITMOs towards an NDC under Article 4, or authorizes the use of mitigation outcomes for international mitigation purposes other than achievement of its NDC</t>
  </si>
  <si>
    <r>
      <t>Notes</t>
    </r>
    <r>
      <rPr>
        <color rgb="000000"/>
        <sz val="9"/>
        <rFont val="Times New Roman"/>
      </rPr>
      <t>:</t>
    </r>
    <r>
      <rPr>
        <i/>
        <color rgb="000000"/>
        <sz val="9"/>
        <rFont val="Times New Roman"/>
      </rPr>
      <t xml:space="preserve"> </t>
    </r>
    <r>
      <rPr>
        <color rgb="000000"/>
        <sz val="9"/>
        <rFont val="Times New Roman"/>
      </rPr>
      <t>(1) Pursuant to para. 79 of the MPGs, each Party shall report the information referred to in paras. 65–78 of the MPGs in a narrative and common tabular format, as applicable. (2) A Party may amend the reporting format (e.g. Excel file) to remove specific rows in this table if the information to be provided in those rows is not applicable to the Party’s NDC under Article 4 of the Paris Agreement, in accordance with the MPGs.</t>
    </r>
  </si>
  <si>
    <r>
      <t>a</t>
    </r>
    <r>
      <rPr>
        <color rgb="000000"/>
        <sz val="11"/>
        <rFont val="Calibri"/>
        <vertAlign val="superscript"/>
      </rPr>
      <t xml:space="preserve">   </t>
    </r>
    <r>
      <rPr>
        <color rgb="000000"/>
        <sz val="11"/>
        <rFont val="Calibri"/>
      </rPr>
      <t xml:space="preserve"> </t>
    </r>
    <r>
      <rPr>
        <color rgb="000000"/>
        <sz val="9"/>
        <rFont val="Times New Roman"/>
      </rPr>
      <t>For the first NDC under Article 4, each Party shall clearly indicate and report its accounting approach, including how it is consistent with Article 4, paras. 13–14, of the Paris Agreement (para. 71 of the MPGs)</t>
    </r>
  </si>
  <si>
    <r>
      <t>b</t>
    </r>
    <r>
      <rPr>
        <color rgb="000000"/>
        <sz val="11"/>
        <rFont val="Calibri"/>
        <vertAlign val="superscript"/>
      </rPr>
      <t xml:space="preserve"> </t>
    </r>
    <r>
      <rPr>
        <color rgb="000000"/>
        <sz val="11"/>
        <rFont val="Calibri"/>
      </rPr>
      <t xml:space="preserve">  </t>
    </r>
    <r>
      <rPr>
        <color rgb="000000"/>
        <sz val="9"/>
        <rFont val="Times New Roman"/>
      </rPr>
      <t>For the second and subsequent NDC under Article 4, each Party shall provide information referred to in chapter III.B and C of the MPGs consistent with decision 4/CMA.1. Each Party shall clearly indicate how its reporting is consistent with decision 4/CMA.1 (para. 72 of the MPGs). Each Party may choose to provide information on accounting of its first NDC consistent with decision 4/CMA.1 (para. 71 of the MPGs).</t>
    </r>
  </si>
  <si>
    <r>
      <t xml:space="preserve">4. Structured summary: Tracking progress made in implementing and achieving the NDC under Article 4 of the Paris Agreement </t>
    </r>
    <r>
      <rPr>
        <b/>
        <i/>
        <sz val="12"/>
        <rFont val="Times New Roman"/>
        <vertAlign val="superscript"/>
      </rPr>
      <t>a</t>
    </r>
  </si>
  <si>
    <t xml:space="preserve">Unit, as
applicable</t>
  </si>
  <si>
    <t>Reference point(s), level(s), baseline(s), base year(s) or starting point(s), as appropriate (paras. 67 and 77(a)(i) of the MPGs)</t>
  </si>
  <si>
    <t xml:space="preserve">Implementation period of the NDC covering information for previous reporting years, as applicable, and the most recent year, including the end year or end of period 
(paras. 68 and 77(a)(ii–iii) of the MPGs)</t>
  </si>
  <si>
    <r>
      <t xml:space="preserve">Target_x000d_
level</t>
    </r>
    <r>
      <rPr>
        <i/>
        <sz val="9"/>
        <rFont val="Times New Roman"/>
        <vertAlign val="superscript"/>
      </rPr>
      <t>b</t>
    </r>
  </si>
  <si>
    <t xml:space="preserve">Target
year or
period</t>
  </si>
  <si>
    <t xml:space="preserve">Progress made towards the NDC, as determined by comparing the
most recent information for each
selected indicator, including for the end year or end of period, with the reference point(s), level(s),
baseline(s), base year(s) or starting point(s) (paras. 69–70 of the MPGs)</t>
  </si>
  <si>
    <t xml:space="preserve">Indicator(s) selected to track progress of the NDC or portion of NDC under Article 4 of the Paris Agreement (paras. 65 and 77(a) of the MPGs): </t>
  </si>
  <si>
    <r>
      <t>Notes</t>
    </r>
    <r>
      <rPr>
        <color rgb="000000"/>
        <sz val="9"/>
        <rFont val="Times New Roman"/>
      </rPr>
      <t>:</t>
    </r>
    <r>
      <rPr>
        <i/>
        <color rgb="000000"/>
        <sz val="9"/>
        <rFont val="Times New Roman"/>
      </rPr>
      <t xml:space="preserve"> </t>
    </r>
    <r>
      <rPr>
        <color rgb="000000"/>
        <sz val="9"/>
        <rFont val="Times New Roman"/>
      </rPr>
      <t>(1) Pursuant to para. 79 of the MPGs, each Party shall report the information referred to in paras. 65–78 of the MPGs in a narrative and common tabular format, as applicable. (2) A Party may amend the reporting format (e.g. Excel file) to remove specific rows in this table if the information to be provided in those rows is not applicable to the Party’s NDC under Article 4 of the Paris Agreement, in accordance with the MPGs. (3) The Party could add rows for each additional selected indicator.</t>
    </r>
  </si>
  <si>
    <t>a    This table could be used for each NDC target in case Party’s NDC has multiple targets.</t>
  </si>
  <si>
    <t>b    Parties may provide information on conditional targets in a documentation box with references to the relevant page in their biennial transparency report.</t>
  </si>
  <si>
    <r>
      <t xml:space="preserve">5. Mitigation policies and measures, actions and plans, including those with mitigation co-benefits resulting from adaptation actions and economic diversification plans, related to_x000d_
 implementing and achieving a nationally determined contribution under Article 4 of the Paris Agreement </t>
    </r>
    <r>
      <rPr>
        <b/>
        <sz val="12"/>
        <rFont val="Times New Roman"/>
        <vertAlign val="superscript"/>
      </rPr>
      <t>a, b</t>
    </r>
  </si>
  <si>
    <r>
      <t>Name</t>
    </r>
    <r>
      <rPr>
        <i/>
        <sz val="9"/>
        <rFont val="Times New Roman"/>
        <vertAlign val="superscript"/>
      </rPr>
      <t>c</t>
    </r>
  </si>
  <si>
    <r>
      <t>Description</t>
    </r>
    <r>
      <rPr>
        <i/>
        <sz val="9"/>
        <rFont val="Times New Roman"/>
        <vertAlign val="superscript"/>
      </rPr>
      <t>d, e, f</t>
    </r>
  </si>
  <si>
    <t>Objectives</t>
  </si>
  <si>
    <r>
      <t xml:space="preserve">Type of instrument </t>
    </r>
    <r>
      <rPr>
        <i/>
        <sz val="9"/>
        <rFont val="Times New Roman"/>
        <vertAlign val="superscript"/>
      </rPr>
      <t>g</t>
    </r>
  </si>
  <si>
    <r>
      <t>Status</t>
    </r>
    <r>
      <rPr>
        <i/>
        <sz val="9"/>
        <rFont val="Times New Roman"/>
        <vertAlign val="superscript"/>
      </rPr>
      <t>h</t>
    </r>
  </si>
  <si>
    <r>
      <t>Sector(s) affected</t>
    </r>
    <r>
      <rPr>
        <i/>
        <sz val="11"/>
        <rFont val="Times New Roman"/>
        <vertAlign val="superscript"/>
      </rPr>
      <t>i</t>
    </r>
  </si>
  <si>
    <t>Gases affected</t>
  </si>
  <si>
    <t>Start year of implementation</t>
  </si>
  <si>
    <t>Implementing entity or entities</t>
  </si>
  <si>
    <r>
      <t>Estimates of GHG emission reductions (kt CO</t>
    </r>
    <r>
      <rPr>
        <i/>
        <sz val="9"/>
        <rFont val="Times New Roman"/>
        <vertAlign val="subscript"/>
      </rPr>
      <t>2</t>
    </r>
    <r>
      <rPr>
        <i/>
        <sz val="9"/>
        <rFont val="Times New Roman"/>
      </rPr>
      <t xml:space="preserve"> eq)</t>
    </r>
    <r>
      <rPr>
        <i/>
        <sz val="9"/>
        <rFont val="Times New Roman"/>
        <vertAlign val="superscript"/>
      </rPr>
      <t>j, k</t>
    </r>
  </si>
  <si>
    <t/>
  </si>
  <si>
    <t>Achieved (ktCO₂eq)</t>
  </si>
  <si>
    <t>Expected (ktCO₂eq)</t>
  </si>
  <si>
    <t>Impulsar la eficiencia energetica y el uso racional de la energia</t>
  </si>
  <si>
    <t>Sustitución de bombillos incandescentes por tecnología LED</t>
  </si>
  <si>
    <t>Contribuir en la disminución de la demanda y consumo de energía eléctrica para mitigar el impacto ambiental de los GEI mediante la sustitución de lámparas incandescentes y fluorescentes compactos por tecnología LED, así como también la prohibición de producción, distribución, comercialización de lámparas incandescentes de tipo convencional en todo el territorio de la República Bolivariana de Venezuela (incluyendo la regulación de importación de estos).</t>
  </si>
  <si>
    <t>Regulatory</t>
  </si>
  <si>
    <t>Implemented</t>
  </si>
  <si>
    <t>Energy</t>
  </si>
  <si>
    <t>CO2,CH4,N2O</t>
  </si>
  <si>
    <t>Ministerio del Poder Popular para la Energía Eléctrica y CORPOELEC</t>
  </si>
  <si>
    <t>Programa de normalizacion y reglamentos tecnicos</t>
  </si>
  <si>
    <t>Diseñar e implementar Normas y Reglamentos Técnicos de obligatorio cumplimiento para promover el uso eficiente de la energía eléctrica, que impacte en la demanda y en el consumo de energía eléctrica, a fin de reducir las emisiones de los gases de efecto invernadero.</t>
  </si>
  <si>
    <t>Reglamentos Técnicos para el Etiquetado de Eficiencia Energética para equipos de refrigeración y congelación de uso doméstico Acondicionadores de Aire de uso doméstico,</t>
  </si>
  <si>
    <t>Ministerio del Poder Popular para la Energía Eléctrica y CORPOELEC,SENIAT,Ministerio del Poder Popular para el Comercio Nacional ,MPP Ec finanzas y comercio  exterior</t>
  </si>
  <si>
    <t>Programa de reemplazo de equipos acondicionadores de aire (A/A) y refrigeradores por equipos eficientes</t>
  </si>
  <si>
    <t>Realizar el reemplazo de equipos ineficientes por otros de mayor eficiencia energética, con el fin de contribuir en la disminución de la demanda y consumo de energía eléctrica para mitigar el impacto ambiental de los GEI.</t>
  </si>
  <si>
    <t>Sustituir 178.609 A/A y 21.538 refrigeradores,  con el fin de disminuir la demanda de energía eléctrica en 171,81 MW y 376 GWh en consumo de energía, lo que representó evitar 121.256 Ton. de CO₂ eq. de emisiones de GEI.</t>
  </si>
  <si>
    <t>otra índole</t>
  </si>
  <si>
    <t>Seguimiento y Control de las Unidades de Gestion Energetica (UGE) del sector publico y privado</t>
  </si>
  <si>
    <t>Reimpulso de  las actividades relacionadas con el Uso Racional y Eficiente de la Energía Eléctrica (UREEE) a través del Seguimiento y Control de las Unidades de Gestión Energética (UGE) del sector público y privado</t>
  </si>
  <si>
    <t>promover la implementación de un sistema de Gestión de Energía Eléctrica en sus edificaciones, para que puedan finalmente formular, implementar y dar seguimiento a su plan de uso racional y eficiente de la energía.</t>
  </si>
  <si>
    <t>Diversificacion de la matriz energetica incorporando nuevas fuentes de energia como la solar, eolica y bioenergia</t>
  </si>
  <si>
    <t xml:space="preserve">Desde el año 2005 hasta el año 2023, se han instalado 3.393 Sistemas de Energía Renovables en comunidades aisladas, indígenas y fronterizas, que han generado 71,38 GWh de energía eléctrica con fuentes renovables (solar fotovoltaico y eólico). Desde el año 2005 hasta el año 2023, se han instalado 6 Micros Centrales Hidroeléctricas en comunidades aisladas, indígenas y fronterizas, generando 64,07 GWh de energía eléctrica con fuente renovable (hidráulica). 
En el año 2012, se instaló un Parque Eólico en el estado Falcón que ha generado 652,56 GWh de energía eléctrica hasta el año 2023. Desde el año 2022 hasta el año 2023, se han instalado 6.481 luminarias solares lo que permitió la disminución del consumo de energía eléctrica de 3,36 GWh.
Information on non-GHG benefits para seguir el progreso de la medida se requiere: 
a) Impulsar programas de capacitación a fin de formar a los técnicos y profesionales del sector eléctrico en el área de las energías alternativas.
b) Impartir entrenamiento especializado que permita a los profesionales adquirir las habilidades y conocimientos necesarios para desempeñar roles clave en el desarrollo de proyectos.
c) Facilitar la transferencia de tecnología renovable desde países con mayor experiencia en el sector.</t>
  </si>
  <si>
    <t>Impulsar un cambio en la matriz de generación de electricidad que favorezca el uso de las energías renovables no convencionales.</t>
  </si>
  <si>
    <t>Proyectos de reduccion de quema y venteo de gas natural</t>
  </si>
  <si>
    <t>Disminución de la quema y venteo de gas natural, mediante el incremento de las capacidades de compresión, tratamiento y distribución para el consumo interno de la industria petrolera, así como para el consumo en el mercado interno nacional</t>
  </si>
  <si>
    <t>Continuar con la ejecución de los proyectos para el aprovechamiento energético del gas natural generados en las actividades de producción de hidrocarburos y en consecuencia minimizar la quema y venteo del recurso gasífero en las áreas operacionales de la industria petrolera y gasífera en 75 % de sus emisiones fugitivas. Acción que tributa al Plan Nacional de Mitigación de los gases de efecto invernadero</t>
  </si>
  <si>
    <t>Adopted</t>
  </si>
  <si>
    <t>Petróleo</t>
  </si>
  <si>
    <t>CO2,CH4,N2O,Compuestos Orgánicos Volátiles No Metánicos NMVOC</t>
  </si>
  <si>
    <t>Ministerio del Poder Popular para Petróleo / PDVSA S.A.</t>
  </si>
  <si>
    <t>Establecimiento de sistemas forestales, agroforestales y sumideros de carbono para la recuperacion ambiental de areas naturales</t>
  </si>
  <si>
    <t>Como medidas compensatorias asociadas a los proyectos de PDVSA y exigidas en las autorizaciones ambientales, la industria petrolera y gasífera durante el periodo 1996 - 2020, en acuerdo con la autoridad ambiental nacional, estableció un total de 3.307,76 hectáreas de bosques compensatorios y sumideros de carbono en diferentes áreas de influencia de las operaciones de PDVSA, filiales y empresas mixtas. Para el período 2021 - 2030 se estima un incremento de 1.820 hectáreas referidos a bosques compensatorios y adicionalmente 126 hectáreas de sistemas agroforestales a ubicar en las cuencas de los ríos Caris, Guarapiche, Morichal, Pao y Limón, entre otras, producto de la ejecución de los nuevos proyectos asociados al plan de incremento de producción.</t>
  </si>
  <si>
    <t>Continuar con el establecimiento de sistemas forestales y agroforestales para la recuperación ambiental de las áreas ecológicas y degradadas dentro de las cuencas hidrográficas priorizadas por el ente rector como medidas compensatorias de las afectaciones ambientales generadas por la actividad petrolera, así como el establecimiento de nuevas áreas naturales como sumideros de carbono en contribución al Plan Nacional de mitigación de los GEI.</t>
  </si>
  <si>
    <t>Tierras forestales</t>
  </si>
  <si>
    <t>CO2</t>
  </si>
  <si>
    <t>Estimacion del carbono capturado en los bosques establecidos y resguardados por PDVSA S.A.</t>
  </si>
  <si>
    <t>Se implementará una metodología para estimar la cantidad de carbono fijado en la biomasa de 14.423 hectáreas de bosques compensatorios, de protección y de producción establecidos por PDVSA, sus filiales y empresas mixtas. Es relevante destacar que estos bosques, en su fase de crecimiento, actúan como sumideros de carbono, capturando CO₂ atmosférico e incorporándose en su biomasa.</t>
  </si>
  <si>
    <t>Estimar la cantidad de carbono fijado de la biomasa de 14.423 Ha. Constituidas por los bosques compensatorios establecidos por PDVSA, filiales y empresas mixtas (3.289 Ha), bosques de protección (9.713 Ha.) y bosques de producción (1.421 Ha), ubicados en las áreas de influencia de las operaciones de la industria petrolera y gasífera, así como en las zonas protectoras bajo custodia de PDVSA S.A.</t>
  </si>
  <si>
    <t>Planned</t>
  </si>
  <si>
    <t>Servicio de transporte publico permanente, puntual, solidario, comodo, seguro, de forma ecologica protegiendo el ambiente</t>
  </si>
  <si>
    <t>La flota de transporte en cuestión opera con un sistema de propulsión dual (eléctrico-diésel). Actualmente, las unidades cumplen con la norma Euro 3, pero se busca activar sus componentes eléctricos para mejorar su eficiencia y reducir emisiones. Se estima que esta transición permitirá una reducción en las emisiones de gases entre 64 y 80 mg/km, alcanzando así los estándares Euro 6.</t>
  </si>
  <si>
    <t>Ampliar y fortalecer el servicio de transporte masivo de pasajeros tecnología trolebús y Yutong. Fortalecer el servicio de transporte masivo de pasajeros tecnología telecabinas (suspensión por cable)</t>
  </si>
  <si>
    <t>Transport</t>
  </si>
  <si>
    <t>CO2,CO,NOx</t>
  </si>
  <si>
    <t>Ministerio del Poder Popular para el Transporte</t>
  </si>
  <si>
    <t>Culminacion de etapa CKD de la planta de Autobuses Yutong Venezuela S.A</t>
  </si>
  <si>
    <t>Se busca optimizar la eficiencia en materia de emisiones de gases procedentes de las unidades de transporte, a través de la implementación de tecnologías como la inyección electrónica y sistemas de seguridad activa como el ABS y el frenado combinado. Asimismo, se buscará reducir el consumo de combustible mediante la disminución del tamaño de los motores y la incorporación de métodos de filtrado en las estaciones de servicio propias. Se implementará el uso de filtros antipartículas y se controlarán las emisiones de óxido nitroso.</t>
  </si>
  <si>
    <t>Culminar la etapa CKD de la Planta de Autobuses Yutong para el ensamblaje de unidades diésel y a gas cumpliendo con los estándares de calidad de la Euro 5</t>
  </si>
  <si>
    <t>Mantenimiento de la flota de buses Yutong</t>
  </si>
  <si>
    <t>Se centra en efectuar mantenimientos preventivos de la Flota Yutong a nivel nacional ajustados a las normativas de la Euro 5, en cuanto al uso del combustible y los filtros.</t>
  </si>
  <si>
    <t>Disminuir las emisiones en los próximos años para evitar una mayor contaminación del aire, con el ajuste a la normativa Euro 5 para reducir en un 40% las emisiones de CO₂.</t>
  </si>
  <si>
    <t>Reduccion de las emisiones contaminantes al utilizar gas natural vehicular (GNV)</t>
  </si>
  <si>
    <t>se desea alcanzar una disminución en las emisiones de dióxido de carbono (CO₂) generadas por la flota Yutong que opera con GNV a nivel nacional, durante el período comprendido entre los años 2024 y 2030.</t>
  </si>
  <si>
    <t>Disminuir las emisiones de dióxido de carbono (CO₂) en un 40%.</t>
  </si>
  <si>
    <t>Adopcion de buses diesel con estandar Euro 5 e impulsados por gas natural en los sistemas de buses de transito rapido</t>
  </si>
  <si>
    <t>Se busca reducir las emisiones de monóxido de carbono en el transporte público en un 80% (aproximadamente 500 mg/km) con respecto a la norma Euro 4. Esto se logrará mediante la conversión de la flota a Gas Natural Vehicular (GNV) y la adaptación de las unidades diésel existentes a la normativa Euro 5.</t>
  </si>
  <si>
    <t>Crear  el  Sistema Bus de Tránsito Rápido (BRT) en las ciudades de Maracay, Barquisimeto, Barcelona, Maracaibo, Puerto la Cruz, Mérida y Caracas.</t>
  </si>
  <si>
    <t>Reduccion de emisiones de dioxido de carbono (CO₂) por el uso del sistema de transporte subterraneo y sistemas por cable</t>
  </si>
  <si>
    <t xml:space="preserve">El proyecto se enfoca en la mejora de la calidad del servicio de transporte subterráneo mediante la implementación de labores de mantenimiento y conservación en los sistemas de metro a nivel nacional.
Interaction with other mitigation actions Hasta la fecha del reporte, se han repotenciado trece trenes del proyecto Tren Caracas con el propósito de satisfacer la demanda de usuarios en la zona Suroeste del Área Metropolitana de Caracas. Paralelamente, se continúan realizando mantenimientos preventivos y correctivos en los trenes, implementando diversos planes de contingencia, como el denominado "Plan El Metro se Mueve Contigo".</t>
  </si>
  <si>
    <t>Disminuir las emisiones de CO₂ asociadas al sistema de transporte subterráneo y sistemas por cable con el propósito de reducir reducir las emisiones de CO₂ en un 60% para 2025</t>
  </si>
  <si>
    <t>Construccion de la linea 5 del Metro de Caracas</t>
  </si>
  <si>
    <t>Esta etapa corresponde a la culminación de los trabajos de habilitación de la vía 2 en el tramo comprendido entre zona Rental y Bello Monte e incluyen la culminación de las obras civiles correspondientes a la vía férrea y adecuación del andén (acabados, iluminación, señalética, anuncios al público, CCTV y PCI) así como la instalación del sistema integral (energía de tracción, comunicaciones y control de trenes), además del desarrollo de los trabajos de construcción y equipamiento del tramo de Bello Monte – Tamanaco (2 km).</t>
  </si>
  <si>
    <t>Extender la red de los sistemas metros, a través de la construcción de nuevas líneas (proyecto Línea 5 - Zona Rental - Miranda II).</t>
  </si>
  <si>
    <t>Reduccion de la contaminacion atmosferica ocasionada por los buques</t>
  </si>
  <si>
    <t>El procedimiento implica la inspección documental y física de las emisiones de gases contaminantes en todas las embarcaciones que navegan dentro de las aguas jurisdiccionales de la República Bolivariana de Venezuela.</t>
  </si>
  <si>
    <t>Establecer los lineamientos para la revisión documental y física de los buques, a los fines de Supervisar, prevenir y reducir la contaminación atmosférica producida por las emisiones de óxido nitrógeno (NOx), óxido de azufre (SOx) y materias particuladas, las cuales causan efectos perjudiciales para la salud de los seres humanos y el medio ambiente en un 15% para 2030.</t>
  </si>
  <si>
    <t>Regulatory,Economic instrument</t>
  </si>
  <si>
    <t>NOx,SOx</t>
  </si>
  <si>
    <t>Modernizacion de aeronaves, procedimientos de navegacion y sistemas de control aereo</t>
  </si>
  <si>
    <t xml:space="preserve">Las principales medidas en ejecución son las siguientes:
1. Creación de la Unidad de Gestión Ambiental dentro de la estructura de la Autoridad Aeronáutica.
2. Plan modernización de Flotas.
3. Nuevo Sistema de Vigilancia MSR - 970S (Radar Secundario) de la FIR Maiquetía.
4. Modernización y reubicación del Sistema de Radioayudas VOR.
5. Reducción del tiempo de aeronaves en tierra</t>
  </si>
  <si>
    <t>Adoptar el conjunto de medidas que contribuyan a mitigar las emisiones de CO₂ en la aviación civil, de acuerdo con sus realidades y compromisos internacionales.</t>
  </si>
  <si>
    <t>Reduccion de emisiones de gases de efecto invernadero generadas por las operaciones aeroportuarias</t>
  </si>
  <si>
    <t xml:space="preserve">Se llevarán a cabo proyectos destinados a la reducción de las emisiones de dióxido de carbono (CO₂) en el aeropuerto de Maiquetía, buscando disminuir la huella de carbono.
Implementar proyectos para reducir las emisiones equivalentes a las generadas de la huella de carbono (dióxido de carbono (CO₂).
Information on how this measure modifies longer-term trends in GHG emissions and removals La CDN cubre las siguientes fuentes de emisión:
- Emisiones generadas por el consumo de combustible en aeronaves durante las fases de despegue, aterrizaje y rodaje.
- Emisiones provenientes de los vehículos que operan dentro del aeropuerto, incluyendo aquellos destinados a servicios, transporte de pasajeros y labores de mantenimiento.
- Emisiones asociadas a los generadores diésel empleados como respaldo energético.
- Emisiones derivadas del consumo de electricidad en las instalaciones aeroportuarias, incluyendo iluminación, climatización y operaciones administrativas.
Sumideros de Carbono: con el propósito de compensar las emisiones identificadas, se implementarán proyectos que funcionan como sumideros de carbono:
- Iniciativas de reforestación en áreas cercanas al aeropuerto.
Como medidas complementarias, el sector llevará las siguientes acciones complementarias:
- Eficiencia en consumo de combustible: Implementando programas para optimizar el uso de combustible en operaciones aéreas y terrestres.
- Eficiencia energética en instalaciones: Modernizando sistemas de iluminación y climatización para reducir el consumo energético.
- Energías renovables: Promoviendo el uso de fuentes de energía renovable, como la solar, y evaluando la instalación de paneles solares en el aeropuerto.
- Gestión de residuos: Estableciendo un sistema de gestión integral que fomente el reciclaje y la reducción de desechos, acompañado de campañas de sensibilización.
- Capacitación y concientización: Implementando programas de capacitación para el personal y campañas informativas para los pasajeros sobre sostenibilidad y mitigación del cambio climático.
- Monitoreo y reporte: Estableciendo un sistema de monitoreo continuo de emisiones y reportando periódicamente los avances en la implementación de la CDN.</t>
  </si>
  <si>
    <t>Reducir las emisiones de gases de efecto invernadero generadas por las operaciones aeroportuarias.</t>
  </si>
  <si>
    <t>CO2,CH4,NOx</t>
  </si>
  <si>
    <t>Reduccion de emisiones de CO₂ en fosos y tuneles del Proyecto Linea 5</t>
  </si>
  <si>
    <t>Implementación de fuentes de energía en el sistema de achique de los fosos y túneles del Proyecto Línea 5 del Metro de Caracas.</t>
  </si>
  <si>
    <t>Reducir las emisiones de CO₂ en fosos y túneles del Proyecto Línea 5 del Metro de Caracas.</t>
  </si>
  <si>
    <t>Regulatory,otra índole</t>
  </si>
  <si>
    <t>Ministerio del Poder Popular para la Energía Eléctrica y CORPOELEC,Metro de Caracas</t>
  </si>
  <si>
    <t>Reduccion de GEI por uso de gas natural vehicular (GNV) en unidades de transporte</t>
  </si>
  <si>
    <t>Implementación del Gas Natural Vehicular (GNV) en las unidades de transporte. La acción está dirigida a las unidades de transporte bajo la supervisión de EPS Tranzoategui</t>
  </si>
  <si>
    <t>Reducir la emisión de GEI</t>
  </si>
  <si>
    <t>Ministerio del Poder Popular para el Transporte,EPS Tranzoategui S.A.</t>
  </si>
  <si>
    <t>Reducir las emisiones de dioxido de carbono (CO₂) en el sector Transporte</t>
  </si>
  <si>
    <t xml:space="preserve">Esta CDN se centra en la adecuación de la flota de vehículo a las normas Euro 6, así como en la adquisición de repuestos, partes y piezas necesarias para el mantenimiento mayor de las unidades y plantas físicas. Adicionalmente, se contemplan jornadas de reforestación y paisajismo en toda la infraestructura instalada, y jornadas de sensibilización para promover el uso del transporte masivo de pasajeros y la movilidad sostenible.
Information on how this measure modifies longer-term trends in GHG emissions and removals La empresa está sujeta a los mantenimientos y las Normas Euro de las unidades existentes. Las unidades de transporte Trolebús están equipadas con un motor dual, capaz de operar tanto con electricidad como con gasoil. Por otro lado, las unidades Yutong funcionan exclusivamente con diésel.</t>
  </si>
  <si>
    <t>Reducir las emisiones de CO₂.</t>
  </si>
  <si>
    <t>Plan Nacional de Eliminacion Progresiva de las Sustancias Agotadoras de la Capa de Ozono</t>
  </si>
  <si>
    <t xml:space="preserve">El plan estratégico se centra en la disminución del consumo y las importaciones de refrigerantes clasificados como Sustancias Agotadoras de la Capa de Ozono (SAO) y aquellos con un Potencial de Calentamiento Global (GWP) superior a 500. El sector adoptó  un enfoque dual: 1) Fortalecimiento de capacidades: Establecer un programa integral de capacitación en refrigeración, complementado con un sistema de certificación, para asegurar la correcta manipulación y uso de estos refrigerantes; 2) Marco regulatorio y control: Actualizar la regulación vigente en línea con las disposiciones del Acuerdo de Kigali, y establecer un programa de control posterior al mercado para monitorear y verificar el cumplimiento de la normativa en los productos comercializados.
Information on how this measure modifies longer-term trends in GHG emissions and removals el país tiene previsto iniciar el reporte del indicador al concluir el año fiscal 2024, en cumplimiento con las disposiciones establecidas en la Enmienda de Kigali.</t>
  </si>
  <si>
    <t>Establecer y poner en funcionamiento centros de acopio, regeneración y destrucción de sustancias agotadoras de la capa de ozono (SAO), con el propósito de eliminar la emisión de gases refrigerantes a la atmósfera. Esto contribuirá a la protección de la capa de ozono y a la mitigación del cambio climático. Adicionalmente, se busca fortalecer la formación y certificación de técnicos en refrigeración, aprovechando los recursos proporcionados por la Secretaría a FONDOIN.</t>
  </si>
  <si>
    <t>Industrial processes and product use</t>
  </si>
  <si>
    <t>HFCs,HCFC</t>
  </si>
  <si>
    <t>MINEC - Dirección General de Gestión de la Calidad Ambiental</t>
  </si>
  <si>
    <t>Ordenacion Forestal Sustentable y Conservacion de Bosques en la Perspectiva Ecosocial</t>
  </si>
  <si>
    <t xml:space="preserve">Esta medida contempla a) Realizar el monitoreo de los bosques de la Reserva Forestal Imataca.
b) Aumentar el conocimiento y la valoración de la biodiversidad asociada a los bosques y la determinación de áreas de captura y emisión de carbono en la Reserva Forestal Imataca.
c) Fortalecimiento de capacidades e instrumentos innovadores para el manejo forestal sostenible.
Por otra parte, se inició el co-manejo forestal en una superficie de 54.403,12 ha en la Reserva Forestal Imataca, en alianza con el MINEC.</t>
  </si>
  <si>
    <t>Fortalecer las capacidades para la ordenación y gestión forestal sostenible de los bosques.</t>
  </si>
  <si>
    <t>MINEC - Dirección General de Patrimonio Forestal</t>
  </si>
  <si>
    <t>Restauracion, conservacion y manejo sostenible de bosques en zonas afectadas por procesos de degradacion</t>
  </si>
  <si>
    <t>Restauración de áreas degradadas mediante diferentes prácticas como reforestación, sistemas agroforestales, forestería análoga y recuperación pasiva en la Reserva Forestal Imataca y diferentes áreas del país.</t>
  </si>
  <si>
    <t>Restaurar 1.559 ha de zonas degradadas en la Reserva Forestal Imataca y fortalecer capacidades institucionales para la restauración mediante equipamiento y mejora de infraestructura gubernamental.</t>
  </si>
  <si>
    <t>BOSQUES</t>
  </si>
  <si>
    <t>Mantener la tasa anual de deforestacion en 0,2%, equivalente a 90.000 ha/ano hasta el ano 2030</t>
  </si>
  <si>
    <t>Fortalecimiento de los mecanismos de gestión, monitoreo y trazabilidad de los productos forestales como el diseño del sistema forestal de trámites autorizatorios (SIFORTRAT) para mayor eficiencia y transparencia de los procesos administrativos, concientización y formación ambiental.</t>
  </si>
  <si>
    <t xml:space="preserve">Mantener la tasa de cambio de la cobertura de bosque en un 0,20% equivalente a 90.000 ha/año para 2030, fomentando y ejecutando medidas de control forestal ambiental.
Esta meta se alinea con una política nacional e internacional que promueve acciones para la protección, conservación y gestión sostenible de áreas estratégicas, incluyendo fuentes y reservorios de agua dulce, cuencas hidrográficas, biodiversidad, mares, océanos y bosques.</t>
  </si>
  <si>
    <t>MINEC - Dirección General de Patrimonio Forestal,INPARQUES,Guardería ambiental</t>
  </si>
  <si>
    <t>Plantacion forestal multiproposito (155.000 ha)</t>
  </si>
  <si>
    <t>Fomentar y dar prioridad como medida ambiental para mitigar el impacto ambiental y sociocultural, el establecimiento de bosques plantados en el marco del manejo y aprovechamiento del patrimonio forestal. Asimismo, el aumento de la producción en viveros forestales institucionales para contribuir a la recuperación de áreas degradadas, conservación de cuencas hidrográficas y el manejo forestal sustentable.</t>
  </si>
  <si>
    <t>establecer 155.000 hectáreas de plantaciones forestales multipropósito en el período comprendido entre 2020 y 2030, con una captura estimada de 181.536.000 Ton CO₂ eq.</t>
  </si>
  <si>
    <t>MINEC - Dirección General de Patrimonio Forestal,INPARQUES,Empresas Forestales,CONARE,Misión Árbol</t>
  </si>
  <si>
    <t>Establecimiento de 480 ha de bosques frutales y policromaticos para embellecimiento urbano</t>
  </si>
  <si>
    <t xml:space="preserve">Estos bosques contribuirán al embellecimiento de plazas, avenidas y comunidades, mediante la plantación de 300.000 plantas ornamentales. 
El propósito final es crear núcleos verdes urbanos que promuevan la captura de CO₂ y mejoren la calidad del aire.
Esta acción se alinea con la política nacional de recuperación de la cobertura boscosa, priorizando las cuencas hidrográficas y las zonas degradadas en parques nacionales y monumentos naturales, tal como se establece en el Plan de la Patria 2019-2025-2030 y la Estrategia Nacional de Reforestación 2021.</t>
  </si>
  <si>
    <t>Establecer 88 bosques frutales y 127 bosques policromáticos, cubriendo un área total de 480 hectáreas.</t>
  </si>
  <si>
    <t>Misión Árbol</t>
  </si>
  <si>
    <t>Plantacion de 4,8 millones de arboles</t>
  </si>
  <si>
    <t xml:space="preserve">establecimiento de plantaciones de 4.800.000 árboles de especies autóctonas y promisorias en cuencas hidrográficas y zonas degradadas dentro de parques nacionales y monumentos naturales, a través de 4.000 jornadas de reforestación durante el período 2021-2025
Interaction with other mitigation actions Las toneladas de CO2 equivalente capturadas por esta medida serán reportadas por el sector en el próximo BTR.
Information on how this measure modifies longer-term trends in GHG emissions and removals El sector reportó para el año 2023:
a) 1.222 ecobrigadas conformadas, representando un avance del 10,70% con base a la meta de 11.414 brigadas conformadas establecida en el año 2021.
b) 70 viveros institucionales o comunales, cumpliendo en un 23,72% la meta establecida en el año 2021 de 295 viveros entre comunales e institucionales.
c) 4.660 litros de biocontroladores, reportando un 172,27% de la meta establecida en el año 2021 establecida en 2.705 litros.
d) 10.189 litros de biofertilizantes, reportando un 8.562,18% de la meta establecida en el año 2021 establecida en 119 litros.
e) 493.924 m3 de sustrato, reportando un 38.339% de la meta establecida en el año 2021 establecida en 1.288,30 m3.</t>
  </si>
  <si>
    <t>Establecer núcleos verdes para la captura de CO₂ mediante la plantación de 4.800.000 árboles en 4.000 jornadas de reforestación.</t>
  </si>
  <si>
    <t>Residuos solidos y el eje de reduccion de emisiones de metano</t>
  </si>
  <si>
    <t xml:space="preserve">Se han definido tres acciones principales a ser ejecutadas en dos períodos: el primero entre los años 2020 y 2025, y el segundo entre 2026 y 2030. El objetivo de estas acciones es mantener las metas generales de saneamiento y mejoras en la salud pública, a través de las siguientes acciones:
- Sanear 35 vertederos a nivel nacional con el propósito de recuperar áreas de disposición final y establecer un control efectivo sobre la captura y uso del metano (CH₄) generado.
- Construir dos rellenos sanitarios que permitan la adecuada gestión y captura del metano (CH₄) producido.
- Establecer cuatro estaciones de transferencia para contribuir al manejo eficiente de los residuos y desechos sólidos</t>
  </si>
  <si>
    <t>El objetivo principal es mejorar la gestión de residuos y desechos sólidos a través de las siguientes acciones: 1) Sanear 35 vertederos a nivel nacional para recuperar sitios de disposición final y controlar la captura y uso del metano (CH₄) generado; 2) Construir dos rellenos sanitarios que permitan el control y la captura del metano (CH₄) generado; 3) Construir cuatro estaciones de transferencia para contribuir al manejo adecuado de los residuos y desechos sólidos</t>
  </si>
  <si>
    <t>Sitios de disposición de residuos sólidos gestionados</t>
  </si>
  <si>
    <t>CO2,CH4</t>
  </si>
  <si>
    <t>MINEC - Viceministerio de Gestión Integral de la Basura</t>
  </si>
  <si>
    <r>
      <t>a</t>
    </r>
    <r>
      <rPr>
        <color rgb="000000"/>
        <sz val="9"/>
        <rFont val="Times New Roman"/>
        <vertAlign val="superscript"/>
      </rPr>
      <t xml:space="preserve">   </t>
    </r>
    <r>
      <rPr>
        <color rgb="000000"/>
        <sz val="9"/>
        <rFont val="Times New Roman"/>
      </rPr>
      <t xml:space="preserve"> Each Party shall provide information on actions, policies and measures that support the implementation and achievement of its NDC under Article 4 of the Paris Agreement, focusing on those that have the most significant impact on GHG emissions or removals and those impacting key categories in the national GHG inventory. This information shall be presented in narrative and tabular format (para. 80 of the MPGs).</t>
    </r>
  </si>
  <si>
    <r>
      <t>b</t>
    </r>
    <r>
      <rPr>
        <color rgb="000000"/>
        <sz val="9"/>
        <rFont val="Times New Roman"/>
        <vertAlign val="superscript"/>
      </rPr>
      <t xml:space="preserve">   </t>
    </r>
    <r>
      <rPr>
        <color rgb="000000"/>
        <sz val="9"/>
        <rFont val="Times New Roman"/>
      </rPr>
      <t xml:space="preserve"> For each Party with an NDC under Article 4 of the Paris Agreement that consists of mitigation co-benefits resulting from Parties’ adaptation actions and/or economic diversification plans consistent with Article 4, para. 7, information to be reported under paras. 80, 82 and 83 of the MPGs includes relevant information on policies and measures contributing to mitigation co-benefits resulting from adaptation actions or economic diversification plans (para. 84 of the MPGs).</t>
    </r>
  </si>
  <si>
    <r>
      <t xml:space="preserve">c  </t>
    </r>
    <r>
      <rPr>
        <color rgb="000000"/>
        <sz val="9"/>
        <rFont val="Times New Roman"/>
        <vertAlign val="superscript"/>
      </rPr>
      <t xml:space="preserve"> </t>
    </r>
    <r>
      <rPr>
        <color rgb="000000"/>
        <sz val="9"/>
        <rFont val="Times New Roman"/>
      </rPr>
      <t xml:space="preserve"> Parties may indicate whether a measure is included in the ‘with measures’ projections. </t>
    </r>
  </si>
  <si>
    <r>
      <t xml:space="preserve">d </t>
    </r>
    <r>
      <rPr>
        <color rgb="000000"/>
        <sz val="9"/>
        <rFont val="Times New Roman"/>
        <vertAlign val="superscript"/>
      </rPr>
      <t xml:space="preserve">  </t>
    </r>
    <r>
      <rPr>
        <color rgb="000000"/>
        <sz val="9"/>
        <rFont val="Times New Roman"/>
      </rPr>
      <t xml:space="preserve"> Additional information may also be provided on the cost of the mitigation actions, non-GHG mitigation benefits, and how the mitigation action interacts with other mitigation actions, as appropriate (para. 83(a–c) of the MPGs).</t>
    </r>
  </si>
  <si>
    <r>
      <t xml:space="preserve">e  </t>
    </r>
    <r>
      <rPr>
        <color rgb="000000"/>
        <sz val="9"/>
        <rFont val="Times New Roman"/>
        <vertAlign val="superscript"/>
      </rPr>
      <t xml:space="preserve"> </t>
    </r>
    <r>
      <rPr>
        <color rgb="000000"/>
        <sz val="9"/>
        <rFont val="Times New Roman"/>
      </rPr>
      <t xml:space="preserve"> Parties should identify actions, policies and measures that influence GHG emissions from international transport (para. 88 of the MPGs).</t>
    </r>
  </si>
  <si>
    <r>
      <t xml:space="preserve">f </t>
    </r>
    <r>
      <rPr>
        <color rgb="000000"/>
        <sz val="9"/>
        <rFont val="Times New Roman"/>
        <vertAlign val="superscript"/>
      </rPr>
      <t xml:space="preserve">  </t>
    </r>
    <r>
      <rPr>
        <color rgb="000000"/>
        <sz val="9"/>
        <rFont val="Times New Roman"/>
      </rPr>
      <t xml:space="preserve"> Parties should, to the extent possible, provide information about how actions, policies and measures are modifying longer-term trends in GHG emissions and removals (para. 89 of the MPGs).</t>
    </r>
  </si>
  <si>
    <r>
      <t>g</t>
    </r>
    <r>
      <rPr>
        <color rgb="000000"/>
        <sz val="9"/>
        <rFont val="Times New Roman"/>
        <vertAlign val="superscript"/>
      </rPr>
      <t xml:space="preserve">   </t>
    </r>
    <r>
      <rPr>
        <color rgb="000000"/>
        <sz val="9"/>
        <rFont val="Times New Roman"/>
      </rPr>
      <t xml:space="preserve"> Parties shall, to the extent possible, provide information on the types of instrument: regulatory, economic instrument or other (para. 82(d) of the MPGs).</t>
    </r>
  </si>
  <si>
    <r>
      <t xml:space="preserve">h </t>
    </r>
    <r>
      <rPr>
        <color rgb="000000"/>
        <sz val="9"/>
        <rFont val="Times New Roman"/>
        <vertAlign val="superscript"/>
      </rPr>
      <t xml:space="preserve">  </t>
    </r>
    <r>
      <rPr>
        <color rgb="000000"/>
        <sz val="9"/>
        <rFont val="Times New Roman"/>
      </rPr>
      <t xml:space="preserve"> Parties shall, to the extent possible, use the following descriptive terms to report on status of implementation: planned, adopted or implemented (para. 82(e) of the MPGs).</t>
    </r>
  </si>
  <si>
    <r>
      <t>i</t>
    </r>
    <r>
      <rPr>
        <color rgb="000000"/>
        <sz val="9"/>
        <rFont val="Times New Roman"/>
        <vertAlign val="superscript"/>
      </rPr>
      <t xml:space="preserve">   </t>
    </r>
    <r>
      <rPr>
        <color rgb="000000"/>
        <sz val="9"/>
        <rFont val="Times New Roman"/>
      </rPr>
      <t xml:space="preserve"> Parties shall, to the extent possible, provide information on sector(s) affected: energy, transport, industrial processes and product use, agriculture, LULUCF, waste management or other (paras. 81 and 82(f) of the MPGs).</t>
    </r>
  </si>
  <si>
    <r>
      <t>j</t>
    </r>
    <r>
      <rPr>
        <color rgb="000000"/>
        <sz val="9"/>
        <rFont val="Times New Roman"/>
        <vertAlign val="superscript"/>
      </rPr>
      <t xml:space="preserve">   </t>
    </r>
    <r>
      <rPr>
        <color rgb="000000"/>
        <sz val="9"/>
        <rFont val="Times New Roman"/>
      </rPr>
      <t xml:space="preserve"> Each Party shall provide, to the extent possible, estimates of expected and achieved GHG emission reductions for its actions, policies and measures in the tabular format; those developing country Parties that need flexibility in the light of their capacities with respect to this provision are instead encouraged to report this information (para. 85 of the MPGs).</t>
    </r>
  </si>
  <si>
    <r>
      <t>k</t>
    </r>
    <r>
      <rPr>
        <color rgb="000000"/>
        <sz val="9"/>
        <rFont val="Times New Roman"/>
        <vertAlign val="superscript"/>
      </rPr>
      <t xml:space="preserve">   </t>
    </r>
    <r>
      <rPr>
        <color rgb="000000"/>
        <sz val="9"/>
        <rFont val="Times New Roman"/>
      </rPr>
      <t xml:space="preserve"> To the extent available, each Party shall describe the methodologies and assumptions used to estimate the GHG emission reductions or removals due to each action, policy and measure. This information may be presented in an annex to the biennial transparency report (para. 86 of the MPGs).</t>
    </r>
  </si>
  <si>
    <t>TABLE  6</t>
  </si>
  <si>
    <t xml:space="preserve">According to paragraph 91 of the MPGs, each Party that submits a stand-alone national inventory report shall provide a summary of its GHG emissions and removals. This information shall be provided for those reporting years corresponding to the Party’s most recent national inventory report, in a tabular format. </t>
  </si>
  <si>
    <t>GREENHOUSE GAS EMISSIONS AND REMOVALS</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</si>
  <si>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</si>
  <si>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</si>
  <si>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</si>
  <si>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</si>
  <si>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</si>
  <si>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</si>
  <si>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</si>
  <si>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</si>
  <si>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</si>
  <si>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</si>
  <si>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</si>
  <si>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</si>
  <si>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</si>
  <si>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</si>
  <si>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</si>
  <si>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</si>
  <si>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</si>
  <si>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</si>
  <si>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</si>
  <si>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</si>
  <si>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</si>
  <si>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</si>
  <si>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</si>
  <si>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</si>
  <si>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</si>
  <si>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</si>
  <si>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</si>
  <si>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</si>
  <si>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</si>
  <si>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</si>
  <si>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</si>
  <si>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</si>
  <si>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</si>
  <si>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</si>
  <si>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</si>
  <si>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Change from 2017 to latest reported year</t>
  </si>
  <si>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</si>
  <si>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</si>
  <si>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</si>
  <si>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</si>
  <si>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</si>
  <si>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</si>
  <si>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</si>
  <si>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</si>
  <si>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HFCs</t>
  </si>
  <si>
    <t>PFCs</t>
  </si>
  <si>
    <t>Unspecified mix of HFCs and PFCs</t>
  </si>
  <si>
    <r>
      <rPr>
        <sz val="9"/>
        <rFont val="Times New Roman"/>
      </rPr>
      <t>SF</t>
    </r>
    <r>
      <rPr>
        <sz val="9"/>
        <rFont val="Times New Roman"/>
        <vertAlign val="subscript"/>
      </rPr>
      <t>6</t>
    </r>
  </si>
  <si>
    <r>
      <rPr>
        <sz val="9"/>
        <rFont val="Times New Roman"/>
      </rPr>
      <t>NF</t>
    </r>
    <r>
      <rPr>
        <sz val="9"/>
        <rFont val="Times New Roman"/>
        <vertAlign val="subscript"/>
      </rPr>
      <t>3</t>
    </r>
  </si>
  <si>
    <t>Total (without LULUCF)</t>
  </si>
  <si>
    <t>Total (with LULUCF)</t>
  </si>
  <si>
    <t>Total (without LULUCF, with indirect)</t>
  </si>
  <si>
    <t>Total (with LULUCF, with indirect)</t>
  </si>
  <si>
    <t>GREENHOUSE GAS SOURCE AND SINK CATEGORIES</t>
  </si>
  <si>
    <r>
      <rPr>
        <b/>
        <sz val="9"/>
        <rFont val="Times New Roman"/>
      </rPr>
      <t xml:space="preserve">Reference year/period for NDC </t>
    </r>
    <r>
      <rPr>
        <b/>
        <sz val="9"/>
        <rFont val="Times New Roman"/>
        <vertAlign val="superscript"/>
      </rPr>
      <t>(1)</t>
    </r>
  </si>
  <si>
    <t xml:space="preserve">1.  Energy </t>
  </si>
  <si>
    <t>2.  Industrial processes and product use</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</si>
  <si>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</si>
  <si>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</si>
  <si>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</si>
  <si>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</si>
  <si>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</si>
  <si>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</si>
  <si>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</si>
  <si>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</si>
  <si>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</si>
  <si>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</si>
  <si>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</si>
  <si>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</si>
  <si>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</si>
  <si>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</si>
  <si>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</si>
  <si>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</si>
  <si>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</si>
  <si>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r>
      <t>12. Information necessary to track progress on the implementation and achievement of the domestic policies and measures implemented to address the social and economic consequences of response measures</t>
    </r>
    <r>
      <rPr>
        <b/>
        <i/>
        <sz val="12"/>
        <rFont val="Times New Roman"/>
        <vertAlign val="superscript"/>
      </rPr>
      <t>a</t>
    </r>
  </si>
  <si>
    <r>
      <t>Sectors and activities associated with the response measures</t>
    </r>
    <r>
      <rPr>
        <i/>
        <color rgb="000000"/>
        <sz val="9"/>
        <rFont val="Times New Roman"/>
        <vertAlign val="superscript"/>
      </rPr>
      <t>b</t>
    </r>
  </si>
  <si>
    <r>
      <t>Social and economic consequences of the response measures</t>
    </r>
    <r>
      <rPr>
        <i/>
        <sz val="9"/>
        <rFont val="Times New Roman"/>
        <vertAlign val="superscript"/>
      </rPr>
      <t xml:space="preserve">c </t>
    </r>
  </si>
  <si>
    <r>
      <t>Challenges in and barriers to addressing the consequences</t>
    </r>
    <r>
      <rPr>
        <i/>
        <sz val="9"/>
        <rFont val="Times New Roman"/>
        <vertAlign val="superscript"/>
      </rPr>
      <t>d</t>
    </r>
  </si>
  <si>
    <r>
      <t>Actions to address the consequences</t>
    </r>
    <r>
      <rPr>
        <i/>
        <sz val="9"/>
        <rFont val="Times New Roman"/>
        <vertAlign val="superscript"/>
      </rPr>
      <t>e</t>
    </r>
  </si>
  <si>
    <t>Todos los sectores a nivel nacional.</t>
  </si>
  <si>
    <t xml:space="preserve">Sociales: a) Mejora en la calidad de vida de las personas. Estos bombillos LED proporcionan una iluminación más brillante y uniforme, lo que contribuye al bienestar. Con una mejor iluminación se puede aumentar la productividad, reducir la fatiga visual y mejorar el ambiente en los espacios interiores.
b) Con respecto al impacto ambiental, la sustitución de bombillos reduce la demanda y el consumo de energía eléctrica. Esto disminuye la huella de carbono y contribuye a la lucha contra el cambio climático. Además, estos bombillos no contienen mercurio ni otros materiales tóxicos, lo que los hace más seguros para el ambiente.
c) Con la implementación del programa de sustitución de bombillos se brinda la oportunidad de educar y concientizar a la población sobre la importancia del uso eficiente de la energía y la adopción de tecnologías más amigables con el entorno. Económicas: a) Ahorro económico para los usuarios, ya que los bombillos LED consumen menos energía y tienen una vida útil más larga. Esto se traduce en menores gastos asociados a la factura eléctrica para los usuarios y las empresas. A largo plazo, el ahorro acumulado puede ser considerable y contribuir al bienestar económico de las familias y negocios.
b) Con la producción y distribución de bombillos LED, se generan empleos locales en la cadena de suministro.</t>
  </si>
  <si>
    <t xml:space="preserve">a) Vencer la resistencia al cambio. La educación y sensibilización son clave para superar esta barrera. Las campañas informativas pueden ayudar a explicar los beneficios de los bombillos LED.
b) El estado requiere de una inversión significativa para potenciar la fábrica de bombillos VIETVEN ILUMINACIONES S.A. y la adquisición masiva de los materiales y suministros para la elaboración de sus productos.
c) Se debe garantizar la calidad, eficiencia y durabilidad de los bombillos LED a fin de no afectar la percepción del usuario.
d) Se debe fomentar la competencia y apoyar la adaptación de las empresas al nuevo mercado.
e) Hay que garantizar una distribución equitativa de los bombillos en todos los sectores.</t>
  </si>
  <si>
    <t xml:space="preserve">a) Realizar campañas informativas dirigidas a la
población, donde se expliquen los beneficios de los bombillos LED en términos de disminución energética, durabilidad y calidad de iluminación.
b) Implementar mecanismos de certificación para garantizar que los bombillos LED cumplan con estándares de eficiencia y seguridad.
c) Evaluar el impacto del programa de sustitución.
d) Medir la disminución energética asociada, la satisfacción de los usuarios y los desafíos encontrados.
e) Implementar programa de recuperación de los bombillos y lámparas LED.</t>
  </si>
  <si>
    <t>Todos los sectores a nivel nacional</t>
  </si>
  <si>
    <t xml:space="preserve">Sociales: a) Mejora en la calidad de vida de las personas, ya que se garantiza que los electrodomésticos que van a adquirir son eficientes, de bajo consumo energético y con bajo impacto ambiental.
b) Al tener un bajo consumo energético, mitiga el impacto ambiental. Esto disminuye la huella de carbono y contribuye a la lucha contra el cambio climático.
c) Con la implementación del programa de normalización y etiquetado de eficiencia energética se brinda la oportunidad de educar y concientizar a la población sobre la importancia del uso eficiente de la energía y la adopción de tecnologías más amigables con el entorno.
Económicos:Ahorro económico para los usuarios, ya que los equipos normados consumen menos energía. Esto se traduce en menores gastos asociados a la factura eléctrica para los usuarios y las empresas. A largo plazo, el ahorro acumulado puede ser considerable y contribuir al bienestar económico de las familias y negocios."</t>
  </si>
  <si>
    <t xml:space="preserve">a) Vencer la resistencia al cambio. La educación y sensibilización son clave para superar esta barrera. Las campañas informativas pueden ayudar a explicar los beneficios de los equipos con mayor eficiencia energética.
b) El estado requiere de una inversión significativa para garantizar una red de laboratorios nacionales donde se puedan ejecutar los ensayos contemplados en las normativas respectivas. 
c) Se debe fomentar la competencia y apoyar la adaptación de las empresas al nuevo mercado.</t>
  </si>
  <si>
    <t xml:space="preserve">a) Realizar campañas informativas dirigidas a la población, donde se expliquen los beneficios de los equipos energéticamente eficientes en términos de disminución energética.
b) Implementar mecanismos de certificación para garantizar que estos equipos cumplan con estándares de eficiencia y seguridad.
c) Evaluar el impacto del programa de normalización y etiquetado de eficiencia energética. Medir la disminución energética asociada, la satisfacción de los usuarios y los desafíos encontrados.</t>
  </si>
  <si>
    <t xml:space="preserve">Sociales: a) Mejora en la calidad de vida de las personas, por tener disponibles equipos energéticamente eficientes.
b) Con respecto al impacto ambiental, la sustitución de estos equipos reduce la demanda y el consumo de energía eléctrica.
Económicas: Ahorro económico para los usuarios, ya que los equipos eficientes consumen menos energía. Esto se traduce en menores gastos asociados a la factura eléctrica para los usuarios y las empresas. A largo plazo, el ahorro acumulado puede ser considerable y contribuir al bienestar económico de las familias y negocios.</t>
  </si>
  <si>
    <t xml:space="preserve">a) Vencer la resistencia al cambio. La educación y sensibilización son clave para superar esta barrera. Las campañas informativas pueden ayudar a explicar los beneficios de los equipos energéticamente eficientes.
b) El estado requiere de una inversión significativa para la adquisición masiva de los equipos eficientes.
c) Se debe fomentar la competencia y apoyar la adaptación de las empresas al nuevo mercado.</t>
  </si>
  <si>
    <t xml:space="preserve">a) Realizar campañas informativas dirigidas a la población, donde se expliquen los beneficios de los equipos energéticamente eficientes en términos de disminución energética.
b) Implementar mecanismos de certificación para garantizar que estos equipos cumplan con estándares de eficiencia y seguridad.
c) Evaluar el impacto del programa de sustitución.
d) Medir la disminución energética asociada, la satisfacción de los usuarios y los desafíos encontrados.</t>
  </si>
  <si>
    <t>Sector público y privado a nivel nacional</t>
  </si>
  <si>
    <t xml:space="preserve">Sociales: a) Mejora en la calidad de vida de las personas, lo que contribuye al bienestar de los trabajadores que hacen uso de las edificaciones evaluadas.
b) Con respecto al impacto ambiental, la aplicación de un plan de uso racional y eficiente de la energía contribuye en la reducción de la demanda y el consumo de energía eléctrica, lo cual contribuye a la lucha frente al cambio climático y a la disminución de la huella de carbono.
c) Con la implementación de los programas de formación y campaña comunicacional enmarcado en el plan de uso racional y eficiente de la energía, y el marco de las asistencias técnicas ejecutadas desde el MPPEE, se brinda la oportunidad de educar y concientizar al sector público y privado, sobre la importancia del uso eficiente de la energía y la adopción de tecnologías más amigables con el entorno.
Económicas: Ahorro económico para los grandes usuarios, al aplicar el plan de uso racional y eficiente de la energía que se formula en el marco de las asistencias técnicas. Esto se traduce en menores gastos asociados a la factura eléctrica para los grandes usuarios y las empresas. A largo plazo, el ahorro acumulado puede ser considerable y contribuir al bienestar económico de estos usuarios.</t>
  </si>
  <si>
    <t>La educación y sensibilización son clave para superar esta barrera. Las campañas informativas pueden ayudar a explicar los beneficios obtenidos con la implementación de un sistema de gestión de la energía en las edificaciones del sector público y privado.</t>
  </si>
  <si>
    <t xml:space="preserve">a) Realizar campañas informativas dirigidas a la población, donde se expliquen los beneficios del programa de asistencias técnicas en términos de disminución energética.
b) Evaluar el impacto del programa.
c) Medir la disminución energética asociada, la satisfacción de los usuarios y los desafíos encontrados</t>
  </si>
  <si>
    <t xml:space="preserve">Sociales: a) Mejora en la calidad de vida de las personas, ya que se garantiza el acceso a la energía asequible, fiable, sostenible y moderna para todos.
b) Con respecto al impacto ambiental, la implementación e instalación de sistemas de energías renovables evita las emisiones de gases de efecto invernadero.
c) Con la implementación de los sistemas de energía renovable se brinda la oportunidad de educar y concientizar a la población sobre la importancia del uso eficiente de la energía y la adopción de tecnologías más amigables con el ambiente.
Económicas: a) Disminución de gastos operativos y de mantenimiento asociados a los costos en combustibles fósiles.
b) Ofrecer incentivos fiscales y subsidios para promover el desarrollo de las energías renovables.
c) La intermitencia de algunas fuentes renovables, como la energía solar y eólica, requiere una planificación cuidadosa para integrarlas de manera eficiente en la red eléctrica. Esto implica inversiones en almacenamiento de energía y tecnologías de gestión de carga.</t>
  </si>
  <si>
    <t xml:space="preserve">a) Vencer la resistencia al cambio, hacer énfasis en las bondades que ofrece la instalación de estos sistemas en las comunidades.
b) El Estado requiere de inversión significativa para el diseño, adquisición e implementación de los sistemas de energías renovables.
c) Se debe fomentar la producción y el valor agregado nacional en la elaboración de partes, piezas y equipos de los sistemas de energía renovables.</t>
  </si>
  <si>
    <t xml:space="preserve">a) Realizar campañas informativas dirigidas a la
población, donde se expliquen los beneficios de los sistemas de energía renovable.
b) Fomentar la participación e involucrar a las comunidades y organizaciones en la promoción de la sustitución de bombillos.
c) Impulsar la investigación y desarrollo de los sistemas de energía renovable.
d) Desarrollar normativas técnicas que garanticen las buenas prácticas y establezcan los estándares de calidad y seguridad en los sistemas de energía renovables.</t>
  </si>
  <si>
    <t>Sectorial: Industria del petroleo y gas natural</t>
  </si>
  <si>
    <t>La implementación de esta medida ha enfrentado dificultades debido a la escasez de recursos financieros, que es una consecuencia directa de las Medidas Coercitivas Unilaterales.</t>
  </si>
  <si>
    <t>El pais fortalece capacidades para enfrentar dificultades con el talento humano nacional. Se promoverán acciones NAMAS para acceder a financiamiento internacional..</t>
  </si>
  <si>
    <t>La acción está dirigida a las zonas de producción de PDVSA</t>
  </si>
  <si>
    <t>el establecimiento de bosques sumideros de carbono son consideradas medidas para combatir el cambio climático (ODS 14) y mejorar las condiciones para la diversidad biológica, gestión de los recursos naturales y productividad de la tierra (ODS 15).</t>
  </si>
  <si>
    <t>Implementar la medida con recursos propios</t>
  </si>
  <si>
    <t>medida compensatoria de las afectaciones ambientales generadas por la actividad petrolera, así como el establecimiento de nuevas áreas naturales como sumideros de carbono.</t>
  </si>
  <si>
    <t>bosques compensatorios establecidos por PDVSA, filiales y empresas mixtas</t>
  </si>
  <si>
    <t>Mejoramiento del paisaje en las inmediaciones de las instalaciones de la industria</t>
  </si>
  <si>
    <t>Fortalecer capacidades para la estimación de absorciones en el área especifica de los bosques compensatorios</t>
  </si>
  <si>
    <t>Sector transporte publico en el territorio nacional</t>
  </si>
  <si>
    <t>servicio de transporte público masivo, mediante la operación permanente y efectiva del sistema, prestando el servicio de forma permanente, puntual, solidaria, cómoda, segura y ecológica</t>
  </si>
  <si>
    <t>Se promoverán acciones NAMAS para acceder a financiamiento internacional.</t>
  </si>
  <si>
    <t>Transporte terrestre (1.A.3.b)</t>
  </si>
  <si>
    <t>Servicio de transporte público permanente, puntual, solidario, cómodo, seguro, de forma ecológica protegiendo el ambiente, adaptado al objetivo ODS: 13 Cambio Climático, mitigando la contaminación atmosférica, visual y sonora</t>
  </si>
  <si>
    <t>mantenimientos preventivos de la Flota Yutong a nivel nacional ajustados a las normativas de la Euro 5, en cuanto al uso +del combustible y los filtros. La implementación de esta medida ha enfrentado dificultades debido a la escasez de recursos financieros, que es una consecuencia directa de las Medidas Coercitivas Unilaterales.</t>
  </si>
  <si>
    <t>Servicio de transporte público permanente, puntual, solidario, cómodo, seguro, de forma ecológica protegiendo el ambiente, adaptado al objetivo ODS: 13 Cambio Climático, mitigando la contaminación atmosférica, visual y sonora. Evitar una mayor contaminación del aire</t>
  </si>
  <si>
    <t>Transporte terrestre (1.A.3.b). Sistemas Bus de Tránsito Rápido (BRT) en las ciudades de Maracay, Barquisimeto, Barcelona, Maracaibo, Puerto la Cruz, Mérida y Caracas.</t>
  </si>
  <si>
    <t>Mantenimiento de la flota de buses Yutong impulsados por gas natural.</t>
  </si>
  <si>
    <t>La implementación de esta medida ha enfrentado dificultades debido a la escasez de recursos financieros, que es una consecuencia directa de las Medidas Coercitivas Unilaterales</t>
  </si>
  <si>
    <t>Sensibilizar sobre la importancia que tiene el sistema GNV para el ambiente.. Certificación de instituciones para la implantación de sistema de GNV. Establecer políticas que promuevan la implementación del sistema de GNV. Se promoverán acciones NAMAS para acceder a financiamiento internacional.</t>
  </si>
  <si>
    <t>sistemas de buses de tránsito rápido en las ciudades de Barcelona, Barquisimeto, Caracas, Maracaibo, Maracay, Mérida y Puerto la Cruz.</t>
  </si>
  <si>
    <t>uso del sistema de transporte subterráneo y sistemas por cable</t>
  </si>
  <si>
    <t>Transporte subterraneo</t>
  </si>
  <si>
    <t>calidad del servicio de transporte subterráneo mediante la implementación de labores de mantenimiento y conservación en los sistemas de metro a nivel nacional.</t>
  </si>
  <si>
    <t>Hasta la fecha del reporte, se han repotenciado trece trenes del proyecto Tren Caracas con el propósito de satisfacer la demanda de usuarios en la zona Suroeste del Área Metropolitana de Caracas. Paralelamente, se continúan realizando mantenimientos preventivos y correctivos en los trenes, implementando diversos planes de contingencia, como el denominado "Plan El Metro se Mueve Contigo".</t>
  </si>
  <si>
    <t>oferta del servicio subterráneo para disminuir el uso y tránsito vehicular. Desplazamiento rápido y cómodo de los sectores sociales: laboral, estudiantes, adulto mayor y personas con discapacidad en la Gran Caracas. Reducción de ingresos en la industria de combustibles</t>
  </si>
  <si>
    <t>Los costos de inversión requeridos para llevar a cabo el mantenimiento en el sector del transporte subterráneo son considerables. La implementación de esta medida ha enfrentado dificultades debido a la escasez de recursos financieros, que es una consecuencia directa de las Medidas Coercitivas Unilaterales</t>
  </si>
  <si>
    <t xml:space="preserve">La promoción del uso de transporte subterráneo reduce la congestión vial y, por ende, las emisiones de GEI. para el año 2024:
- Repotenciación de 14 trenes del proyecto tren Caracas en el periodo 2020-2023. 
- Mantenimiento preventivo y correctivo de trenes del sistema subterráneo</t>
  </si>
  <si>
    <t>Transporte acuático (1.A.3.d)</t>
  </si>
  <si>
    <t>Sociales: La implementación de esta CDN contribuye directamente a mejorar la calidad de vida tanto de los profesionales portuarios como de los residentes de las áreas circundantes.  Económicas: La regulación de emisiones contaminantes, como NOx y SOx, provenientes de motores marítimos, impulsa la necesidad de instalar sistemas de tratamiento de gases en buques que excedan los límites permitidos.</t>
  </si>
  <si>
    <t>Fortalecimiento de capacidades tecnológicas y acceso a financiamiento internacional.</t>
  </si>
  <si>
    <t>Programas de capacitación para los profesionales que trabajarán con los procesos de revisión documental y física de buques para reducir la contaminación atmosférica producida por la combustión de combustibles.</t>
  </si>
  <si>
    <t>Transporte aéreo (1.A.3.a)</t>
  </si>
  <si>
    <t>Modernización de aeronaves, procedimientos de navegación y sistemas de control aéreo.</t>
  </si>
  <si>
    <t>Planificar y ejecutar un conjunto de medidas que contribuyan a mitigar las emisiones de CO₂ en la aviación civil, de acuerdo con sus realidades y compromisos internacionales.</t>
  </si>
  <si>
    <t>La acción se dirige a las operaciones aeroportuarias llevadas a cabo bajo la jurisdicción del Instituto Nacional de Aeronáutica Civil (INAC).</t>
  </si>
  <si>
    <t xml:space="preserve">Un aeropuerto que adopta prácticas sostenibles puede atraer inversiones y fomentar el desarrollo económico local, aumentando el flujo turístico y comercial.
- La adopción de tecnologías más limpias y eficientes requerirá inversiones significativas en infraestructura, como sistemas de energía renovable y mejoras en la eficiencia energética.
- La construcción y modernización de infraestructura sostenible crearán puestos de trabajo en diversas áreas, desde la ingeniería hasta la construcción y el mantenimiento, contribuyendo al desarrollo económico local.
- La certificación como un aeropuerto sostenible puede ofrecer una ventaja competitiva frente a otros aeropuertos en la región, posicionándolo como un destino preferido para pasajeros y carga.
- La mejora en la imagen del aeropuerto como un aeropuerto sostenible puede beneficiar a los productos locales, favoreciendo su comercialización tanto nacional como internacionalmente.
- Cumplir con las CDN puede facilitar el acceso a financiamiento internacional</t>
  </si>
  <si>
    <t>Se llevarán a cabo proyectos destinados a la reducción de las emisiones de dióxido de carbono (CO₂) en el aeropuerto de Maiquetía, buscando disminuir la huella de carbono. Se promoverán acciones NAMAS para acceder a financiamiento internacional. Cumplimiento de los protocolos nacionales e internacionales.</t>
  </si>
  <si>
    <t>Disminución de la emisión de CO2 en zonas del Estado Miranda. Disminución de Costos</t>
  </si>
  <si>
    <t>Indisponibilidad de equipos y herramientas para la automatización del sistema de achique</t>
  </si>
  <si>
    <t>Cumplimiento de los protocolos nacionales e internacionales.</t>
  </si>
  <si>
    <t>Transporte terrestre (1.A.3.b). unidades de transporte bajo la supervisión de EPS Tranzoategui S.A.</t>
  </si>
  <si>
    <t>Desplazamiento de trabajadores en sectores tradicionales y desigualdad en el acceso a las nuevas tecnologías. Disminución de ingresos en la industria de combustibles fósiles y aumento de los costos de implementación para las pequeñas empresas.</t>
  </si>
  <si>
    <t>Resistencia de los trabajadores a la transición energética y falta de financiamiento para los programas de reentrenamiento</t>
  </si>
  <si>
    <t>Programas de formación para trabajadores afectados por el desplazamiento e incentivos fiscales para empresas que implementan energías renovables.</t>
  </si>
  <si>
    <t>La reducción de las emisiones de GEI y partículas suspendidas contribuye a un medio ambiente más limpio, lo que se traduce en una mejora significativa de la salud y la calidad de vida de las personas y las comunidades. Económicas: Se requiere de una importante inversión económica para la recuperación de las unidades de transporte y la infraestructura instalada.</t>
  </si>
  <si>
    <t xml:space="preserve">Planificación de actividades físicas y financieras, acorde a las necesidades priorizadas según lo establecido en el Plan de la Patria.Mantener las unidades de transporte público de la empresa en óptimas condiciones de operatividad.
- Sensibilizar a la población al uso del transporte masivo. 
- Sensibilizar a la población en la movilidad sostenible.</t>
  </si>
  <si>
    <t>Nacional. Usos de productos como sustitutos de sustancias que destruyen la capa de ozono (2.F).</t>
  </si>
  <si>
    <t>La reducción de emisiones de HFC tiene beneficios para la calidad del aire. Menos HFC significa menos formación de ozono troposférico, lo que se traduce en un aire más limpio y menos problemas respiratorios.</t>
  </si>
  <si>
    <t>la implementación del plan nacional de eliminación progresiva de las sustancias agotadoras de la capa de ozono en la República Bolivariana de Venezuela en línea con la Enmienda de Kigali al Protocolo de Montreal.</t>
  </si>
  <si>
    <t xml:space="preserve">Para el año 2024 el sector reporta:
a) Capacitación a los funcionarios de las UTEC: 250 personas capacitadas.
b) Talleres a empresas importadoras: 60 personas capacitadas (8 talleres).
c) Actividades para la celebración del día mundial de la capa de ozono: 300 personas capacitadas.
d) Inspecciones a empresas importadoras: 70
e) Talleres y charlas de sensibilización a estudiantes, Ministerio de Ecosocialismo, Seniat, empresas privadas y público en general: 345 personas capacitadas.
f) Buenas prácticas en refrigeración: 1.557 personas capacitadas.</t>
  </si>
  <si>
    <t>Tierras forestales (3.B.1)</t>
  </si>
  <si>
    <t>Funciones ecosistémicas, productivas, económicas y sociales de los bosques. La ordenación forestal sustentable implica una gestión planificada y responsable de los bosques. Al mantener un equilibrio entre la extracción de madera y la regeneración natural, se asegura la captura continua de carbono</t>
  </si>
  <si>
    <t>Integrar la conservación de la biodiversidad, el manejo sostenible de la tierra y la mitigación del cambio climático en la Ordenación Forestal para el Manejo Forestal Sustentable.</t>
  </si>
  <si>
    <t>Una vez finalizado el proyecto, se continúan las labores de monitoreo y manejo forestal. Las principales instituciones involucradas en el proyecto son el Ministerio del Poder Popular para Ecosocialismo (MINEC) y sus entes adscritos, la Empresa Nacional Forestal (ENFORESTAL), la Compañía Nacional de Reforestación (CONARE), el Instituto Forestal Latinoamericano (IFLA), la Misión Árbol y la FAO en su condición de Agencia Implementadora del Fondo para el Medio Ambiente Mundial.</t>
  </si>
  <si>
    <t>La ordenación forestal sustentable implica una gestión planificada y responsable de los bosques. Al mantener un equilibrio entre la extracción de madera y la regeneración natural, se asegura la captura continua de carbono.</t>
  </si>
  <si>
    <t>Fortalecer capacidades institucionales mediante equipamiento y mejora de la infraestructura en instancias gubernamentales para la restauración de áreas degradadas</t>
  </si>
  <si>
    <t>Finalizado el referido proyecto, se continúan con las actividades de monitoreo y manejo forestal.</t>
  </si>
  <si>
    <t>Disminuir la tasa de cambio de la cobertura de bosque</t>
  </si>
  <si>
    <t>fomento y ejecución de medidas de control forestal ambiental.</t>
  </si>
  <si>
    <t>Las plantaciones multipropósito pueden proporcionar madera y otros productos forestales de manera sostenible. Al abastecer a la industria con madera proveniente de estas plantaciones, se reduce la presión sobre los bosques naturales.</t>
  </si>
  <si>
    <t>Establecer plantaciones en áreas degradadas o previamente deforestadas con recursos propios debido al impacto negativo de las medidas coercitivas unilaterales</t>
  </si>
  <si>
    <t>Promover la diversificación productiva de los bosques, que contribuyan a la gestión forestal sostenible</t>
  </si>
  <si>
    <t xml:space="preserve">Estos bosques contribuirán al embellecimiento de plazas, avenidas y comunidades, Los bosques frutales ofrecen frutas frescas y saludables para la comunidad. Al cultivar alimentos localmente, se reduce la huella de carbono asociada con el transporte y la distribución de alimentos.
Los árboles proporcionan sombra y ayudan a regular la temperatura en las ciudades. Esto es especialmente valioso en climas cálidos.
El propósito final es crear núcleos verdes urbanos que promuevan la captura de CO₂ y mejoren la calidad del aire.</t>
  </si>
  <si>
    <t>Cuantificar el aporte de las plantaciones en la mitigación del cambio climático mediante la captura de carbono, conservación de la biodiversidad y mejora de los servicios ecosistémicos.</t>
  </si>
  <si>
    <t>Los bosques  no sólo nos brindan madera sostenible, sino también una variedad de productos no madereros como frutas, resinas y plantas medicinales.</t>
  </si>
  <si>
    <t>Monitorear los avances en la reforestación y restauración de ecosistemas, evaluando el impacto de los esfuerzos de reforestación en la captura de carbono.</t>
  </si>
  <si>
    <t xml:space="preserve">El sector reportó para el año 2023:
a) 1.222 ecobrigadas conformadas, representando un avance del 10,70% con base a la meta de 11.414 brigadas conformadas establecida en el año 2021.
b) 70 viveros institucionales o comunales, cumpliendo en un 23,72% la meta establecida en el año 2021 de 295 viveros entre comunales e institucionales.
c) 4.660 litros de biocontroladores, reportando un 172,27% de la meta establecida en el año 2021 establecida en 2.705 litros.
d) 10.189 litros de biofertilizantes, reportando un 8.562,18% de la meta establecida en el año 2021 establecida en 119 litros.
e) 493.924 m3 de sustrato, reportando un 38.339% de la meta establecida en el año 2021 establecida en 1.288,30 m3.
El sector reportó para el año 2023:
a) 1.222 ecobrigadas conformadas, representando un avance del 10,70% con base a la meta de 11.414 brigadas conformadas establecida en el año 2021.
b) 70 viveros institucionales o comunales, cumpliendo en un 23,72% la meta establecida en el año 2021 de 295 viveros entre comunales e institucionales.
c) 4.660 litros de biocontroladores, reportando un 172,27% de la meta establecida en el año 2021 establecida en 2.705 litros.
d) 10.189 litros de biofertilizantes, reportando un 8.562,18% de la meta establecida en el año 2021 establecida en 119 litros.
e) 493.924 m3 de sustrato, reportando un 38.339% de la meta establecida en el año 2021 establecida en 1.288,30 m3.
El sector reportó para el año 2023:
a) 1.222 ecobrigadas conformadas, representando un avance del 10,70% con base a la meta de 11.414 brigadas conformadas establecida en el año 2021.
b) 70 viveros institucionales o comunales, cumpliendo en un 23,72% la meta establecida en el año 2021 de 295 viveros entre comunales e institucionales.
c) 4.660 litros de biocontroladores, reportando un 172,27% de la meta establecida en el año 2021 establecida en 2.705 litros.
d) 10.189 litros de biofertilizantes, reportando un 8.562,18% de la meta establecida en el año 2021 establecida en 119 litros.
e) 493.924 m3 de sustrato, reportando un 38.339% de la meta establecida en el año 2021 establecida en 1.288,30 m3.</t>
  </si>
  <si>
    <t>Sitios de disposición de desechos sólidos gestionados (4.A.1)</t>
  </si>
  <si>
    <t>Saneamiento ambiental y salud publica</t>
  </si>
  <si>
    <t xml:space="preserve">El sector reportó para el año 2024: 
a) El saneamiento de 5 vertederos, representando un avance en la acción de 14,29% con base en la meta de 35 vertederos saneados.
b) La construcción de 2 rellenos sanitarios representa un avance del 100% de cumplimiento de la meta establecida.
c) La construcción de 2 estaciones de transferencia de residuos sólidos, representando un cumplimiento del 50% de la meta establecida de 4 estaciones.
d) Saneamiento de 6 rellenos sanitarios.
El sector reportó para el año 2024: 
a) El saneamiento de 5 vertederos, representando un avance en la acción de 14,29% con base en la meta de 35 vertederos saneados.
b) La construcción de 2 rellenos sanitarios representa un avance del 100% de cumplimiento de la meta establecida.
c) La construcción de 2 estaciones de transferencia de residuos sólidos, representando un cumplimiento del 50% de la meta establecida de 4 estaciones.
d) Saneamiento de 6 rellenos sanitarios.
El sector reportó para el año 2024: 
a) El saneamiento de 5 vertederos, representando un avance en la acción de 14,29% con base en la meta de 35 vertederos saneados.
b) La construcción de 2 rellenos sanitarios representa un avance del 100% de cumplimiento de la meta establecida.
c) La construcción de 2 estaciones de transferencia de residuos sólidos, representando un cumplimiento del 50% de la meta establecida de 4 estaciones.
d) Saneamiento de 6 rellenos sanitarios.</t>
  </si>
  <si>
    <r>
      <t>a</t>
    </r>
    <r>
      <rPr>
        <color rgb="000000"/>
        <sz val="9"/>
        <rFont val="Times New Roman"/>
        <vertAlign val="superscript"/>
      </rPr>
      <t xml:space="preserve">   </t>
    </r>
    <r>
      <rPr>
        <color rgb="000000"/>
        <sz val="9"/>
        <rFont val="Times New Roman"/>
      </rPr>
      <t xml:space="preserve"> Each Party with an NDC under Article 4 that consists of adaptation actions and/or economic diversification plans resulting in mitigation co-benefits consistent with Article 4, para. 7, of the Paris Agreement shall provide the information necessary to track progress on the implementation and achievement of the domestic policies and measures </t>
    </r>
  </si>
  <si>
    <r>
      <t>b</t>
    </r>
    <r>
      <rPr>
        <color rgb="000000"/>
        <sz val="9"/>
        <rFont val="Times New Roman"/>
        <vertAlign val="superscript"/>
      </rPr>
      <t xml:space="preserve">   </t>
    </r>
    <r>
      <rPr>
        <color rgb="000000"/>
        <sz val="9"/>
        <rFont val="Times New Roman"/>
      </rPr>
      <t xml:space="preserve"> In accordance with para. 78(a) of the MPGs.</t>
    </r>
  </si>
  <si>
    <r>
      <t>c</t>
    </r>
    <r>
      <rPr>
        <color rgb="000000"/>
        <sz val="9"/>
        <rFont val="Times New Roman"/>
        <vertAlign val="superscript"/>
      </rPr>
      <t xml:space="preserve">   </t>
    </r>
    <r>
      <rPr>
        <color rgb="000000"/>
        <sz val="9"/>
        <rFont val="Times New Roman"/>
      </rPr>
      <t xml:space="preserve"> In accordance with para. 78(b) of the MPGs.</t>
    </r>
  </si>
  <si>
    <r>
      <t>d</t>
    </r>
    <r>
      <rPr>
        <color rgb="000000"/>
        <sz val="9"/>
        <rFont val="Times New Roman"/>
        <vertAlign val="superscript"/>
      </rPr>
      <t xml:space="preserve">   </t>
    </r>
    <r>
      <rPr>
        <color rgb="000000"/>
        <sz val="9"/>
        <rFont val="Times New Roman"/>
      </rPr>
      <t xml:space="preserve"> In accordance with para. 78(c) of the MPGs.</t>
    </r>
  </si>
  <si>
    <r>
      <t>e</t>
    </r>
    <r>
      <rPr>
        <color rgb="000000"/>
        <sz val="9"/>
        <rFont val="Times New Roman"/>
      </rPr>
      <t xml:space="preserve"> </t>
    </r>
    <r>
      <rPr>
        <color rgb="000000"/>
        <sz val="9"/>
        <rFont val="Times New Roman"/>
        <vertAlign val="superscript"/>
      </rPr>
      <t xml:space="preserve">  </t>
    </r>
    <r>
      <rPr>
        <color rgb="000000"/>
        <sz val="9"/>
        <rFont val="Times New Roman"/>
      </rPr>
      <t xml:space="preserve"> In accordance with para. 78(d) of the MPGs.</t>
    </r>
  </si>
</sst>
</file>

<file path=xl/styles.xml><?xml version="1.0" encoding="utf-8"?>
<styleSheet xmlns="http://schemas.openxmlformats.org/spreadsheetml/2006/main" xmlns:vt="http://schemas.openxmlformats.org/officeDocument/2006/docPropsVTypes">
  <numFmts count="2">
    <numFmt numFmtId="56" formatCode="&quot;上午/下午 &quot;hh&quot;時&quot;mm&quot;分&quot;ss&quot;秒 &quot;"/>
    <numFmt numFmtId="164" formatCode="&quot;#&quot;General"/>
  </numFmts>
  <fonts count="33">
    <font>
      <sz val="11"/>
      <color theme="1"/>
      <name val="Calibri"/>
      <family val="2"/>
      <scheme val="minor"/>
    </font>
    <font>
      <b/>
      <sz val="11"/>
      <color theme="1"/>
      <name val="Calibri"/>
      <family val="2"/>
      <scheme val="minor"/>
    </font>
    <font>
      <u val="single"/>
      <sz val="10"/>
      <color theme="10"/>
      <name val="Times New Roman"/>
      <family val="1"/>
    </font>
    <font>
      <b/>
      <sz val="9"/>
      <color theme="1"/>
      <name val="Times New Roman"/>
      <family val="1"/>
    </font>
    <font>
      <b/>
      <sz val="14"/>
      <color theme="1"/>
      <name val="Times New Roman"/>
      <family val="1"/>
    </font>
    <font>
      <u val="single"/>
      <sz val="9"/>
      <color theme="10"/>
      <name val="Times New Roman"/>
      <family val="1"/>
    </font>
    <font>
      <sz val="9"/>
      <color theme="1"/>
      <name val="Times New Roman"/>
      <family val="1"/>
    </font>
    <font>
      <sz val="11"/>
      <color rgb="FFFF0000"/>
      <name val="Calibri"/>
      <family val="2"/>
      <scheme val="minor"/>
    </font>
    <font>
      <sz val="9"/>
      <color rgb="FF0070C0"/>
      <name val="Times New Roman"/>
      <family val="1"/>
    </font>
    <font>
      <b/>
      <sz val="12"/>
      <color theme="1"/>
      <name val="Times New Roman"/>
      <family val="1"/>
    </font>
    <font>
      <sz val="9"/>
      <color rgb="FFFF0000"/>
      <name val="Times New Roman"/>
      <family val="1"/>
    </font>
    <font>
      <i/>
      <sz val="9"/>
      <color theme="1"/>
      <name val="Times New Roman"/>
      <family val="1"/>
    </font>
    <font>
      <i/>
      <sz val="9"/>
      <color theme="0" tint="-0.499984740745262"/>
      <name val="Times New Roman"/>
      <family val="1"/>
    </font>
    <font>
      <i/>
      <sz val="9"/>
      <color rgb="FF000000"/>
      <name val="Times New Roman"/>
      <family val="1"/>
    </font>
    <font>
      <i/>
      <sz val="9"/>
      <color rgb="FF000000"/>
      <name val="Times New Roman"/>
      <family val="1"/>
      <vertAlign val="superscript"/>
    </font>
    <font>
      <i/>
      <sz val="9"/>
      <color theme="0" tint="-0.3499862666707358"/>
      <name val="Times New Roman"/>
      <family val="1"/>
    </font>
    <font>
      <i/>
      <sz val="11"/>
      <color rgb="FF000000"/>
      <name val="Calibri"/>
      <family val="2"/>
      <scheme val="minor"/>
      <vertAlign val="superscript"/>
    </font>
    <font>
      <sz val="9"/>
      <color rgb="FF000000"/>
      <name val="Times New Roman"/>
      <family val="1"/>
    </font>
    <font>
      <b/>
      <sz val="9"/>
      <color rgb="FFFF0000"/>
      <name val="Times New Roman"/>
      <family val="1"/>
    </font>
    <font>
      <i/>
      <sz val="9"/>
      <color rgb="FF0070C0"/>
      <name val="Times New Roman"/>
      <family val="1"/>
    </font>
    <font>
      <i/>
      <sz val="9"/>
      <color rgb="FFFF0000"/>
      <name val="Times New Roman"/>
      <family val="1"/>
    </font>
    <font>
      <sz val="9"/>
      <color rgb="FFFFFF00"/>
      <name val="Times New Roman"/>
      <family val="1"/>
    </font>
    <font>
      <sz val="9"/>
      <color theme="1"/>
      <name val="Times New Roman"/>
      <family val="1"/>
      <vertAlign val="superscript"/>
    </font>
    <font>
      <sz val="10"/>
      <color rgb="FFFF0000"/>
      <name val="Times New Roman"/>
      <family val="1"/>
    </font>
    <font>
      <b/>
      <sz val="9"/>
      <color rgb="FF000000"/>
      <name val="Times New Roman"/>
      <family val="1"/>
    </font>
    <font>
      <i/>
      <sz val="10"/>
      <color theme="10"/>
      <name val="Times New Roman"/>
      <family val="1"/>
    </font>
    <font>
      <u val="single"/>
      <sz val="11"/>
      <color theme="10"/>
      <name val="Calibri"/>
      <family val="2"/>
      <scheme val="minor"/>
    </font>
    <font>
      <u val="single"/>
      <sz val="10"/>
      <color theme="1"/>
      <name val="Times New Roman"/>
      <family val="1"/>
    </font>
    <font>
      <sz val="9"/>
      <color theme="1"/>
      <name val="Arial"/>
      <family val="2"/>
    </font>
    <font>
      <sz val="9"/>
      <color rgb="FF000000"/>
      <name val="Times New Roman"/>
      <family val="1"/>
      <vertAlign val="superscript"/>
    </font>
    <font>
      <sz val="10"/>
      <color theme="1"/>
      <name val="Times New Roman"/>
      <family val="1"/>
    </font>
    <font>
      <sz val="9"/>
      <color theme="1"/>
      <name val="Cambria"/>
      <family val="1"/>
    </font>
    <font>
      <u val="single"/>
      <sz val="10"/>
      <color rgb="FFFF0000"/>
      <name val="Times New Roman"/>
      <family val="1"/>
    </font>
  </fonts>
  <fills count="7">
    <fill>
      <patternFill patternType="none"/>
    </fill>
    <fill>
      <patternFill patternType="gray125"/>
    </fill>
    <fill>
      <patternFill patternType="solid">
        <fgColor rgb="FFFFFFFF"/>
        <bgColor rgb="FF000000"/>
      </patternFill>
    </fill>
    <fill>
      <patternFill patternType="solid">
        <fgColor theme="0" tint="-0.1499984740745262"/>
        <bgColor rgb="FF000000"/>
      </patternFill>
    </fill>
    <fill>
      <patternFill patternType="solid">
        <fgColor theme="0"/>
        <bgColor rgb="FF000000"/>
      </patternFill>
    </fill>
    <fill>
      <patternFill patternType="solid">
        <fgColor rgb="FFCCFFFF"/>
        <bgColor rgb="FFCCFFFF"/>
      </patternFill>
    </fill>
    <fill>
      <patternFill patternType="solid">
        <fgColor rgb="FFFFFFFF"/>
        <bgColor rgb="FFE7E6E6"/>
      </patternFill>
    </fill>
  </fills>
  <borders count="45">
    <border>
      <left/>
      <right/>
      <top/>
      <bottom/>
      <diagonal/>
    </border>
    <border>
      <left style="medium">
        <color rgb="FF000000"/>
      </left>
      <right/>
      <top style="medium">
        <color rgb="FF000000"/>
      </top>
      <bottom/>
      <diagonal/>
    </border>
    <border>
      <left style="thin">
        <color rgb="FF000000"/>
      </left>
      <right style="medium">
        <color rgb="FF000000"/>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right style="medium">
        <color rgb="FF000000"/>
      </right>
      <top/>
      <bottom style="thin">
        <color rgb="FF000000"/>
      </bottom>
      <diagonal/>
    </border>
    <border>
      <left style="medium">
        <color rgb="FF000000"/>
      </left>
      <right style="thin">
        <color rgb="FF000000"/>
      </right>
      <top/>
      <bottom/>
      <diagonal/>
    </border>
    <border>
      <left style="thin">
        <color rgb="FF000000"/>
      </left>
      <right style="medium">
        <color rgb="FF000000"/>
      </right>
      <top/>
      <bottom/>
      <diagonal/>
    </border>
    <border>
      <left style="medium">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style="thin">
        <color rgb="FF000000"/>
      </right>
      <top style="thin">
        <color rgb="FF000000"/>
      </top>
      <bottom style="thin">
        <color rgb="FF000000"/>
      </bottom>
      <diagonal/>
    </border>
    <border>
      <left/>
      <right/>
      <top style="medium">
        <color rgb="FF000000"/>
      </top>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bottom style="double">
        <color rgb="FF000000"/>
      </bottom>
      <diagonal/>
    </border>
    <border>
      <left style="thin">
        <color rgb="FF000000"/>
      </left>
      <right/>
      <top style="thin">
        <color rgb="FF000000"/>
      </top>
      <bottom style="double">
        <color rgb="FF000000"/>
      </bottom>
      <diagonal/>
    </border>
    <border>
      <left/>
      <right/>
      <top style="thin">
        <color rgb="FF000000"/>
      </top>
      <bottom style="double">
        <color rgb="FF000000"/>
      </bottom>
      <diagonal/>
    </border>
    <border>
      <left style="thin">
        <color rgb="FF000000"/>
      </left>
      <right style="medium">
        <color rgb="FF000000"/>
      </right>
      <top style="thin">
        <color rgb="FF000000"/>
      </top>
      <bottom style="double">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style="medium">
        <color rgb="FF000000"/>
      </right>
      <top style="thin">
        <color rgb="FF000000"/>
      </top>
      <bottom/>
      <diagonal/>
    </border>
    <border>
      <left style="medium">
        <color rgb="FF000000"/>
      </left>
      <right/>
      <top/>
      <bottom/>
      <diagonal/>
    </border>
    <border>
      <left style="medium">
        <color rgb="FF000000"/>
      </left>
      <right/>
      <top/>
      <bottom style="medium">
        <color rgb="FF000000"/>
      </bottom>
      <diagonal/>
    </border>
    <border>
      <left/>
      <right/>
      <top/>
      <bottom style="medium">
        <color rgb="FF000000"/>
      </bottom>
      <diagonal/>
    </border>
  </borders>
  <cellStyleXfs count="7">
    <xf numFmtId="0" fontId="0" fillId="0" borderId="0"/>
    <xf numFmtId="0" fontId="2" fillId="0" borderId="0"/>
    <xf numFmtId="0" fontId="9" fillId="0" borderId="0"/>
    <xf numFmtId="0" fontId="13" fillId="3" borderId="7"/>
    <xf numFmtId="0" fontId="6" fillId="0" borderId="14"/>
    <xf numFmtId="0" fontId="3" fillId="5" borderId="16"/>
    <xf numFmtId="0" fontId="6" fillId="0" borderId="43"/>
  </cellStyleXfs>
  <cellXfs count="171">
    <xf numFmtId="0" fontId="0" fillId="0" borderId="0" xfId="0" applyNumberFormat="1"/>
    <xf numFmtId="0" fontId="1" fillId="0" borderId="0" xfId="0" applyNumberFormat="1" applyFont="1"/>
    <xf numFmtId="0" fontId="2" fillId="0" borderId="0" xfId="1" applyNumberFormat="1" applyFont="1"/>
    <xf numFmtId="0" fontId="3" fillId="0" borderId="0" xfId="0" applyNumberFormat="1" applyFont="1">
      <alignment horizontal="center"/>
    </xf>
    <xf numFmtId="0" fontId="4" fillId="0" borderId="0" xfId="1" applyNumberFormat="1" applyFont="1">
      <alignment horizontal="center" vertical="top"/>
    </xf>
    <xf numFmtId="0" fontId="3" fillId="0" borderId="0" xfId="0" applyNumberFormat="1" applyFont="1">
      <alignment horizontal="center" vertical="top"/>
    </xf>
    <xf numFmtId="0" fontId="5" fillId="0" borderId="0" xfId="1" applyNumberFormat="1" applyFont="1">
      <alignment vertical="top"/>
    </xf>
    <xf numFmtId="0" fontId="6" fillId="0" borderId="0" xfId="0" applyNumberFormat="1" applyFont="1">
      <alignment vertical="top"/>
    </xf>
    <xf numFmtId="0" fontId="6" fillId="0" borderId="0" xfId="0" applyNumberFormat="1" applyFont="1">
      <alignment vertical="top" wrapText="true"/>
    </xf>
    <xf numFmtId="0" fontId="6" fillId="0" borderId="0" xfId="0" applyNumberFormat="1" applyFont="1">
      <alignment horizontal="center" vertical="top"/>
    </xf>
    <xf numFmtId="0" fontId="7" fillId="0" borderId="0" xfId="0" applyNumberFormat="1" applyFont="1">
      <alignment wrapText="true"/>
    </xf>
    <xf numFmtId="0" fontId="8" fillId="0" borderId="0" xfId="0" applyNumberFormat="1" applyFont="1">
      <alignment horizontal="center" vertical="top"/>
    </xf>
    <xf numFmtId="0" fontId="6" fillId="0" borderId="0" xfId="0" applyNumberFormat="1" applyFont="1"/>
    <xf numFmtId="0" fontId="9" fillId="0" borderId="0" xfId="2" applyNumberFormat="1" applyFont="1">
      <alignment horizontal="left"/>
    </xf>
    <xf numFmtId="0" fontId="9" fillId="2" borderId="0" xfId="2" applyNumberFormat="1" applyFont="1" applyFill="1">
      <alignment horizontal="left"/>
    </xf>
    <xf numFmtId="0" fontId="2" fillId="2" borderId="0" xfId="1" applyNumberFormat="1" applyFont="1" applyFill="1">
      <alignment horizontal="left"/>
    </xf>
    <xf numFmtId="0" fontId="10" fillId="2" borderId="0" xfId="2" applyNumberFormat="1" applyFont="1" applyFill="1">
      <alignment horizontal="left"/>
    </xf>
    <xf numFmtId="0" fontId="3" fillId="2" borderId="0" xfId="2" applyNumberFormat="1" applyFont="1" applyFill="1">
      <alignment horizontal="left"/>
    </xf>
    <xf numFmtId="0" fontId="10" fillId="2" borderId="0" xfId="2" applyNumberFormat="1" applyFont="1" applyFill="1">
      <alignment horizontal="left" wrapText="true"/>
    </xf>
    <xf numFmtId="0" fontId="11" fillId="3" borderId="1" xfId="0" applyNumberFormat="1" applyFont="1" applyFill="1" applyBorder="1">
      <alignment horizontal="left" vertical="top"/>
    </xf>
    <xf numFmtId="0" fontId="11" fillId="3" borderId="2" xfId="0" applyNumberFormat="1" applyFont="1" applyFill="1" applyBorder="1">
      <alignment horizontal="left" vertical="top"/>
    </xf>
    <xf numFmtId="0" fontId="11" fillId="4" borderId="0" xfId="0" applyNumberFormat="1" applyFont="1" applyFill="1">
      <alignment vertical="top" wrapText="true"/>
    </xf>
    <xf numFmtId="0" fontId="12" fillId="4" borderId="0" xfId="0" applyNumberFormat="1" applyFont="1" applyFill="1">
      <alignment vertical="top" wrapText="true"/>
    </xf>
    <xf numFmtId="0" fontId="13" fillId="0" borderId="0" xfId="0" applyNumberFormat="1" applyFont="1">
      <alignment horizontal="left" vertical="top"/>
    </xf>
    <xf numFmtId="0" fontId="13" fillId="0" borderId="0" xfId="0" applyNumberFormat="1" applyFont="1">
      <alignment horizontal="left" vertical="top" wrapText="true"/>
    </xf>
    <xf numFmtId="0" fontId="14" fillId="0" borderId="0" xfId="0" applyNumberFormat="1" applyFont="1">
      <alignment vertical="top"/>
    </xf>
    <xf numFmtId="0" fontId="3" fillId="0" borderId="0" xfId="0" applyNumberFormat="1" applyFont="1"/>
    <xf numFmtId="0" fontId="3" fillId="3" borderId="3" xfId="0" applyNumberFormat="1" applyFont="1" applyFill="1" applyBorder="1">
      <alignment horizontal="left" vertical="top"/>
    </xf>
    <xf numFmtId="0" fontId="11" fillId="3" borderId="4" xfId="0" applyNumberFormat="1" applyFont="1" applyFill="1" applyBorder="1">
      <alignment horizontal="center" vertical="top"/>
    </xf>
    <xf numFmtId="0" fontId="11" fillId="3" borderId="5" xfId="0" applyNumberFormat="1" applyFont="1" applyFill="1" applyBorder="1">
      <alignment vertical="top" wrapText="true"/>
    </xf>
    <xf numFmtId="0" fontId="15" fillId="3" borderId="6" xfId="0" applyNumberFormat="1" applyFont="1" applyFill="1" applyBorder="1">
      <alignment horizontal="left" vertical="top"/>
    </xf>
    <xf numFmtId="0" fontId="13" fillId="3" borderId="7" xfId="3" applyNumberFormat="1" applyFont="1" applyFill="1" applyBorder="1">
      <alignment horizontal="left" vertical="top" wrapText="true"/>
    </xf>
    <xf numFmtId="0" fontId="6" fillId="3" borderId="8" xfId="0" applyNumberFormat="1" applyFont="1" applyFill="1" applyBorder="1">
      <alignment horizontal="left" vertical="top" wrapText="true"/>
    </xf>
    <xf numFmtId="0" fontId="6" fillId="0" borderId="9" xfId="0" applyNumberFormat="1" applyFont="1" applyBorder="1">
      <alignment horizontal="left" vertical="top" wrapText="true" indent="1"/>
    </xf>
    <xf numFmtId="0" fontId="6" fillId="0" borderId="10" xfId="0" applyNumberFormat="1" applyFont="1" applyBorder="1">
      <alignment horizontal="left" vertical="top" wrapText="true"/>
    </xf>
    <xf numFmtId="0" fontId="11" fillId="3" borderId="5" xfId="0" applyNumberFormat="1" applyFont="1" applyFill="1" applyBorder="1">
      <alignment horizontal="left" vertical="top" wrapText="true"/>
    </xf>
    <xf numFmtId="0" fontId="11" fillId="3" borderId="5" xfId="3" applyNumberFormat="1" applyFont="1" applyFill="1" applyBorder="1">
      <alignment horizontal="left" vertical="top" wrapText="true"/>
    </xf>
    <xf numFmtId="0" fontId="6" fillId="3" borderId="11" xfId="0" applyNumberFormat="1" applyFont="1" applyFill="1" applyBorder="1">
      <alignment horizontal="left" vertical="top" wrapText="true"/>
    </xf>
    <xf numFmtId="0" fontId="12" fillId="0" borderId="0" xfId="3" applyNumberFormat="1" applyFont="1">
      <alignment horizontal="left" vertical="top" wrapText="true" indent="2"/>
    </xf>
    <xf numFmtId="0" fontId="15" fillId="0" borderId="0" xfId="0" applyNumberFormat="1" applyFont="1">
      <alignment vertical="top"/>
    </xf>
    <xf numFmtId="0" fontId="16" fillId="0" borderId="0" xfId="0" applyNumberFormat="1" applyFont="1">
      <alignment horizontal="left" vertical="top"/>
    </xf>
    <xf numFmtId="0" fontId="17" fillId="0" borderId="0" xfId="3" applyNumberFormat="1" applyFont="1">
      <alignment horizontal="left" vertical="top"/>
    </xf>
    <xf numFmtId="0" fontId="10" fillId="0" borderId="0" xfId="0" applyNumberFormat="1" applyFont="1"/>
    <xf numFmtId="0" fontId="11" fillId="4" borderId="0" xfId="0" applyNumberFormat="1" applyFont="1" applyFill="1"/>
    <xf numFmtId="164" fontId="6" fillId="0" borderId="0" xfId="0" applyNumberFormat="1" applyFont="1"/>
    <xf numFmtId="14" fontId="6" fillId="0" borderId="0" xfId="0" applyNumberFormat="1" applyFont="1"/>
    <xf numFmtId="0" fontId="9" fillId="0" borderId="0" xfId="2" applyNumberFormat="1" applyFont="1"/>
    <xf numFmtId="0" fontId="9" fillId="2" borderId="0" xfId="2" applyNumberFormat="1" applyFont="1" applyFill="1">
      <alignment wrapText="true"/>
    </xf>
    <xf numFmtId="0" fontId="18" fillId="2" borderId="0" xfId="2" applyNumberFormat="1" applyFont="1" applyFill="1">
      <alignment horizontal="left"/>
    </xf>
    <xf numFmtId="0" fontId="11" fillId="4" borderId="0" xfId="0" applyNumberFormat="1" applyFont="1" applyFill="1">
      <alignment horizontal="left" vertical="top"/>
    </xf>
    <xf numFmtId="0" fontId="11" fillId="3" borderId="12" xfId="0" applyNumberFormat="1" applyFont="1" applyFill="1" applyBorder="1">
      <alignment horizontal="left" vertical="top"/>
    </xf>
    <xf numFmtId="0" fontId="11" fillId="3" borderId="13" xfId="0" applyNumberFormat="1" applyFont="1" applyFill="1" applyBorder="1">
      <alignment horizontal="left" vertical="top"/>
    </xf>
    <xf numFmtId="0" fontId="19" fillId="4" borderId="0" xfId="0" applyNumberFormat="1" applyFont="1" applyFill="1">
      <alignment vertical="top"/>
    </xf>
    <xf numFmtId="0" fontId="20" fillId="3" borderId="11" xfId="0" applyNumberFormat="1" applyFont="1" applyFill="1" applyBorder="1">
      <alignment horizontal="left" vertical="top" wrapText="true"/>
    </xf>
    <xf numFmtId="0" fontId="19" fillId="4" borderId="0" xfId="0" applyNumberFormat="1" applyFont="1" applyFill="1">
      <alignment horizontal="left" vertical="top"/>
    </xf>
    <xf numFmtId="0" fontId="6" fillId="0" borderId="14" xfId="0" applyNumberFormat="1" applyFont="1" applyBorder="1">
      <alignment horizontal="left" vertical="top" wrapText="true" indent="2"/>
    </xf>
    <xf numFmtId="0" fontId="13" fillId="4" borderId="0" xfId="3" applyNumberFormat="1" applyFont="1" applyFill="1">
      <alignment horizontal="left" vertical="top"/>
    </xf>
    <xf numFmtId="0" fontId="11" fillId="3" borderId="14" xfId="0" applyNumberFormat="1" applyFont="1" applyFill="1" applyBorder="1">
      <alignment horizontal="left" vertical="center" wrapText="true"/>
    </xf>
    <xf numFmtId="0" fontId="6" fillId="3" borderId="10" xfId="0" applyNumberFormat="1" applyFont="1" applyFill="1" applyBorder="1">
      <alignment horizontal="left" vertical="top" wrapText="true"/>
    </xf>
    <xf numFmtId="0" fontId="12" fillId="4" borderId="0" xfId="0" applyNumberFormat="1" applyFont="1" applyFill="1">
      <alignment vertical="top"/>
    </xf>
    <xf numFmtId="0" fontId="12" fillId="4" borderId="0" xfId="0" applyNumberFormat="1" applyFont="1" applyFill="1">
      <alignment horizontal="left" vertical="top"/>
    </xf>
    <xf numFmtId="0" fontId="21" fillId="0" borderId="0" xfId="0" applyNumberFormat="1" applyFont="1">
      <alignment horizontal="center"/>
    </xf>
    <xf numFmtId="0" fontId="6" fillId="0" borderId="14" xfId="0" applyNumberFormat="1" applyFont="1" applyBorder="1">
      <alignment horizontal="left" vertical="center" wrapText="true" indent="2"/>
    </xf>
    <xf numFmtId="0" fontId="11" fillId="3" borderId="14" xfId="0" applyNumberFormat="1" applyFont="1" applyFill="1" applyBorder="1">
      <alignment horizontal="left" vertical="center" wrapText="true" indent="2"/>
    </xf>
    <xf numFmtId="0" fontId="6" fillId="0" borderId="14" xfId="4" applyNumberFormat="1" applyFont="1" applyBorder="1">
      <alignment horizontal="left" vertical="center" wrapText="true" indent="5"/>
    </xf>
    <xf numFmtId="0" fontId="11" fillId="3" borderId="14" xfId="4" applyNumberFormat="1" applyFont="1" applyFill="1" applyBorder="1">
      <alignment horizontal="left" vertical="center" wrapText="true" indent="5"/>
    </xf>
    <xf numFmtId="0" fontId="11" fillId="3" borderId="14" xfId="0" applyNumberFormat="1" applyFont="1" applyFill="1" applyBorder="1">
      <alignment horizontal="left" vertical="top" wrapText="true" indent="2"/>
    </xf>
    <xf numFmtId="0" fontId="6" fillId="0" borderId="14" xfId="4" applyNumberFormat="1" applyFont="1" applyBorder="1">
      <alignment horizontal="left" vertical="top" wrapText="true" indent="8"/>
    </xf>
    <xf numFmtId="0" fontId="6" fillId="0" borderId="14" xfId="4" applyNumberFormat="1" applyFont="1" applyBorder="1">
      <alignment horizontal="left" vertical="center" wrapText="true" indent="8"/>
    </xf>
    <xf numFmtId="0" fontId="6" fillId="3" borderId="10" xfId="0" applyNumberFormat="1" applyFont="1" applyFill="1" applyBorder="1">
      <alignment horizontal="left" vertical="top"/>
    </xf>
    <xf numFmtId="0" fontId="11" fillId="3" borderId="14" xfId="0" applyNumberFormat="1" applyFont="1" applyFill="1" applyBorder="1">
      <alignment vertical="center" wrapText="true"/>
    </xf>
    <xf numFmtId="0" fontId="22" fillId="0" borderId="0" xfId="0" applyNumberFormat="1" applyFont="1">
      <alignment horizontal="left" vertical="top" wrapText="true"/>
    </xf>
    <xf numFmtId="0" fontId="6" fillId="0" borderId="0" xfId="0" applyNumberFormat="1" applyFont="1">
      <alignment horizontal="left" vertical="top" wrapText="true"/>
    </xf>
    <xf numFmtId="0" fontId="13" fillId="0" borderId="0" xfId="0" applyNumberFormat="1" applyFont="1">
      <alignment vertical="top"/>
    </xf>
    <xf numFmtId="0" fontId="16" fillId="0" borderId="0" xfId="0" applyNumberFormat="1" applyFont="1">
      <alignment vertical="top"/>
    </xf>
    <xf numFmtId="0" fontId="17" fillId="0" borderId="0" xfId="3" applyNumberFormat="1" applyFont="1">
      <alignment horizontal="left" vertical="top" wrapText="true"/>
    </xf>
    <xf numFmtId="0" fontId="6" fillId="3" borderId="15" xfId="0" applyNumberFormat="1" applyFont="1" applyFill="1" applyBorder="1"/>
    <xf numFmtId="0" fontId="6" fillId="0" borderId="0" xfId="0" applyNumberFormat="1" applyFont="1">
      <alignment horizontal="left" vertical="top"/>
    </xf>
    <xf numFmtId="0" fontId="9" fillId="2" borderId="0" xfId="2" applyNumberFormat="1" applyFont="1" applyFill="1"/>
    <xf numFmtId="0" fontId="23" fillId="2" borderId="0" xfId="1" applyNumberFormat="1" applyFont="1" applyFill="1">
      <alignment horizontal="left"/>
    </xf>
    <xf numFmtId="0" fontId="23" fillId="2" borderId="0" xfId="1" applyNumberFormat="1" applyFont="1" applyFill="1">
      <alignment horizontal="left" wrapText="true"/>
    </xf>
    <xf numFmtId="0" fontId="3" fillId="2" borderId="0" xfId="2" applyNumberFormat="1" applyFont="1" applyFill="1">
      <alignment horizontal="left" wrapText="true"/>
    </xf>
    <xf numFmtId="0" fontId="3" fillId="3" borderId="16" xfId="0" applyNumberFormat="1" applyFont="1" applyFill="1" applyBorder="1">
      <alignment vertical="center" wrapText="true"/>
    </xf>
    <xf numFmtId="0" fontId="11" fillId="3" borderId="17" xfId="0" applyNumberFormat="1" applyFont="1" applyFill="1" applyBorder="1">
      <alignment horizontal="center" vertical="center" wrapText="true"/>
    </xf>
    <xf numFmtId="0" fontId="11" fillId="3" borderId="18" xfId="0" applyNumberFormat="1" applyFont="1" applyFill="1" applyBorder="1">
      <alignment horizontal="center" vertical="center" wrapText="true"/>
    </xf>
    <xf numFmtId="0" fontId="11" fillId="3" borderId="2" xfId="0" applyNumberFormat="1" applyFont="1" applyFill="1" applyBorder="1">
      <alignment horizontal="center" vertical="center" wrapText="true"/>
    </xf>
    <xf numFmtId="0" fontId="10" fillId="0" borderId="0" xfId="0" applyNumberFormat="1" applyFont="1">
      <alignment wrapText="true"/>
    </xf>
    <xf numFmtId="0" fontId="3" fillId="3" borderId="5" xfId="0" applyNumberFormat="1" applyFont="1" applyFill="1" applyBorder="1">
      <alignment vertical="center" wrapText="true"/>
    </xf>
    <xf numFmtId="0" fontId="3" fillId="3" borderId="19" xfId="0" applyNumberFormat="1" applyFont="1" applyFill="1" applyBorder="1">
      <alignment horizontal="center" vertical="center" wrapText="true"/>
    </xf>
    <xf numFmtId="0" fontId="3" fillId="3" borderId="20" xfId="0" applyNumberFormat="1" applyFont="1" applyFill="1" applyBorder="1">
      <alignment vertical="center" wrapText="true"/>
    </xf>
    <xf numFmtId="0" fontId="3" fillId="3" borderId="11" xfId="0" applyNumberFormat="1" applyFont="1" applyFill="1" applyBorder="1">
      <alignment horizontal="center" vertical="center" wrapText="true"/>
    </xf>
    <xf numFmtId="0" fontId="3" fillId="3" borderId="21" xfId="0" applyNumberFormat="1" applyFont="1" applyFill="1" applyBorder="1">
      <alignment horizontal="left" vertical="top" wrapText="true"/>
    </xf>
    <xf numFmtId="0" fontId="3" fillId="3" borderId="21" xfId="0" applyNumberFormat="1" applyFont="1" applyFill="1" applyBorder="1">
      <alignment horizontal="center" vertical="center" wrapText="true"/>
    </xf>
    <xf numFmtId="0" fontId="3" fillId="3" borderId="22" xfId="0" applyNumberFormat="1" applyFont="1" applyFill="1" applyBorder="1">
      <alignment horizontal="center" vertical="center" wrapText="true"/>
    </xf>
    <xf numFmtId="0" fontId="3" fillId="3" borderId="8" xfId="0" applyNumberFormat="1" applyFont="1" applyFill="1" applyBorder="1">
      <alignment horizontal="center" vertical="center" wrapText="true"/>
    </xf>
    <xf numFmtId="0" fontId="6" fillId="0" borderId="9" xfId="0" applyNumberFormat="1" applyFont="1" applyBorder="1">
      <alignment horizontal="left" vertical="center" wrapText="true" indent="1"/>
    </xf>
    <xf numFmtId="0" fontId="20" fillId="0" borderId="23" xfId="0" applyNumberFormat="1" applyFont="1" applyBorder="1">
      <alignment horizontal="left" vertical="top" wrapText="true"/>
    </xf>
    <xf numFmtId="0" fontId="12" fillId="0" borderId="23" xfId="0" applyNumberFormat="1" applyFont="1" applyBorder="1">
      <alignment horizontal="center" vertical="top" wrapText="true"/>
    </xf>
    <xf numFmtId="0" fontId="12" fillId="0" borderId="23" xfId="0" applyNumberFormat="1" applyFont="1" applyBorder="1">
      <alignment horizontal="left" vertical="top" wrapText="true"/>
    </xf>
    <xf numFmtId="0" fontId="12" fillId="0" borderId="24" xfId="0" applyNumberFormat="1" applyFont="1" applyBorder="1">
      <alignment horizontal="left" vertical="top" wrapText="true"/>
    </xf>
    <xf numFmtId="0" fontId="24" fillId="0" borderId="0" xfId="3" applyNumberFormat="1" applyFont="1">
      <alignment vertical="top"/>
    </xf>
    <xf numFmtId="0" fontId="24" fillId="0" borderId="0" xfId="3" applyNumberFormat="1" applyFont="1">
      <alignment horizontal="left" vertical="top"/>
    </xf>
    <xf numFmtId="0" fontId="9" fillId="0" borderId="0" xfId="2" applyNumberFormat="1" applyFont="1">
      <alignment horizontal="left" vertical="top"/>
    </xf>
    <xf numFmtId="0" fontId="9" fillId="0" borderId="0" xfId="2" applyNumberFormat="1" applyFont="1">
      <alignment horizontal="centerContinuous" wrapText="true"/>
    </xf>
    <xf numFmtId="0" fontId="25" fillId="2" borderId="0" xfId="1" applyNumberFormat="1" applyFont="1" applyFill="1">
      <alignment horizontal="left"/>
    </xf>
    <xf numFmtId="0" fontId="11" fillId="3" borderId="3" xfId="0" applyNumberFormat="1" applyFont="1" applyFill="1" applyBorder="1">
      <alignment horizontal="center" vertical="center" wrapText="true"/>
    </xf>
    <xf numFmtId="0" fontId="11" fillId="3" borderId="25" xfId="0" applyNumberFormat="1" applyFont="1" applyFill="1" applyBorder="1">
      <alignment horizontal="center" vertical="center" wrapText="true"/>
    </xf>
    <xf numFmtId="0" fontId="11" fillId="3" borderId="26" xfId="0" applyNumberFormat="1" applyFont="1" applyFill="1" applyBorder="1">
      <alignment horizontal="centerContinuous" vertical="center" wrapText="true"/>
    </xf>
    <xf numFmtId="0" fontId="11" fillId="3" borderId="27" xfId="0" applyNumberFormat="1" applyFont="1" applyFill="1" applyBorder="1">
      <alignment horizontal="centerContinuous" vertical="center" wrapText="true"/>
    </xf>
    <xf numFmtId="0" fontId="11" fillId="3" borderId="14" xfId="0" applyNumberFormat="1" applyFont="1" applyFill="1" applyBorder="1">
      <alignment horizontal="center" vertical="center" wrapText="true"/>
    </xf>
    <xf numFmtId="0" fontId="11" fillId="3" borderId="22" xfId="0" applyNumberFormat="1" applyFont="1" applyFill="1" applyBorder="1">
      <alignment horizontal="center" vertical="center" wrapText="true"/>
    </xf>
    <xf numFmtId="0" fontId="11" fillId="3" borderId="10" xfId="0" applyNumberFormat="1" applyFont="1" applyFill="1" applyBorder="1">
      <alignment horizontal="center" vertical="center" wrapText="true"/>
    </xf>
    <xf numFmtId="0" fontId="6" fillId="3" borderId="28" xfId="1" applyNumberFormat="1" applyFont="1" applyFill="1" applyBorder="1">
      <alignment vertical="center"/>
    </xf>
    <xf numFmtId="0" fontId="6" fillId="0" borderId="29" xfId="0" applyNumberFormat="1" applyFont="1" applyBorder="1">
      <alignment vertical="top"/>
    </xf>
    <xf numFmtId="4" fontId="6" fillId="0" borderId="30" xfId="0" applyNumberFormat="1" applyFont="1" applyBorder="1">
      <alignment horizontal="right" vertical="top"/>
    </xf>
    <xf numFmtId="0" fontId="24" fillId="0" borderId="0" xfId="3" applyNumberFormat="1" applyFont="1">
      <alignment horizontal="left" vertical="top" wrapText="true"/>
    </xf>
    <xf numFmtId="0" fontId="26" fillId="0" borderId="0" xfId="1" applyNumberFormat="1" applyFont="1">
      <alignment vertical="center"/>
    </xf>
    <xf numFmtId="0" fontId="14" fillId="0" borderId="0" xfId="0" applyNumberFormat="1" applyFont="1">
      <alignment horizontal="left" vertical="top"/>
    </xf>
    <xf numFmtId="0" fontId="27" fillId="2" borderId="0" xfId="1" applyNumberFormat="1" applyFont="1" applyFill="1">
      <alignment horizontal="left"/>
    </xf>
    <xf numFmtId="0" fontId="6" fillId="0" borderId="0" xfId="0" applyNumberFormat="1" applyFont="1">
      <alignment horizontal="left" wrapText="true"/>
    </xf>
    <xf numFmtId="0" fontId="3" fillId="5" borderId="16" xfId="5" applyNumberFormat="1" applyFont="1" applyFill="1" applyBorder="1">
      <alignment horizontal="left" vertical="center" wrapText="true"/>
    </xf>
    <xf numFmtId="49" fontId="3" fillId="5" borderId="25" xfId="3" applyNumberFormat="1" applyFont="1" applyFill="1" applyBorder="1">
      <alignment horizontal="center" vertical="center" wrapText="true"/>
    </xf>
    <xf numFmtId="49" fontId="3" fillId="5" borderId="31" xfId="3" applyNumberFormat="1" applyFont="1" applyFill="1" applyBorder="1">
      <alignment horizontal="center" vertical="center"/>
    </xf>
    <xf numFmtId="0" fontId="3" fillId="5" borderId="4" xfId="3" applyNumberFormat="1" applyFont="1" applyFill="1" applyBorder="1">
      <alignment horizontal="center" vertical="center" wrapText="true"/>
    </xf>
    <xf numFmtId="0" fontId="3" fillId="5" borderId="32" xfId="5" applyNumberFormat="1" applyFont="1" applyFill="1" applyBorder="1">
      <alignment horizontal="left" vertical="center" wrapText="true"/>
    </xf>
    <xf numFmtId="0" fontId="3" fillId="5" borderId="33" xfId="3" applyNumberFormat="1" applyFont="1" applyFill="1" applyBorder="1">
      <alignment horizontal="centerContinuous" vertical="center" wrapText="true"/>
    </xf>
    <xf numFmtId="0" fontId="3" fillId="5" borderId="34" xfId="3" applyNumberFormat="1" applyFont="1" applyFill="1" applyBorder="1">
      <alignment horizontal="centerContinuous" vertical="center" wrapText="true"/>
    </xf>
    <xf numFmtId="0" fontId="3" fillId="5" borderId="35" xfId="3" applyNumberFormat="1" applyFont="1" applyFill="1" applyBorder="1">
      <alignment horizontal="center" vertical="center"/>
    </xf>
    <xf numFmtId="0" fontId="6" fillId="5" borderId="14" xfId="3" applyNumberFormat="1" applyFont="1" applyFill="1" applyBorder="1">
      <alignment vertical="center" wrapText="true"/>
    </xf>
    <xf numFmtId="4" fontId="6" fillId="5" borderId="22" xfId="3" applyNumberFormat="1" applyFont="1" applyFill="1" applyBorder="1">
      <alignment horizontal="right" vertical="center" shrinkToFit="true"/>
    </xf>
    <xf numFmtId="4" fontId="6" fillId="5" borderId="36" xfId="3" applyNumberFormat="1" applyFont="1" applyFill="1" applyBorder="1">
      <alignment horizontal="right" vertical="center" shrinkToFit="true"/>
    </xf>
    <xf numFmtId="4" fontId="6" fillId="5" borderId="10" xfId="3" applyNumberFormat="1" applyFont="1" applyFill="1" applyBorder="1">
      <alignment horizontal="right" vertical="center" shrinkToFit="true"/>
    </xf>
    <xf numFmtId="0" fontId="6" fillId="5" borderId="14" xfId="3" applyNumberFormat="1" applyFont="1" applyFill="1" applyBorder="1">
      <alignment vertical="center"/>
    </xf>
    <xf numFmtId="0" fontId="3" fillId="5" borderId="3" xfId="3" applyNumberFormat="1" applyFont="1" applyFill="1" applyBorder="1">
      <alignment vertical="center" wrapText="true"/>
    </xf>
    <xf numFmtId="4" fontId="3" fillId="5" borderId="25" xfId="3" applyNumberFormat="1" applyFont="1" applyFill="1" applyBorder="1">
      <alignment horizontal="right" vertical="center" shrinkToFit="true"/>
    </xf>
    <xf numFmtId="4" fontId="3" fillId="5" borderId="31" xfId="3" applyNumberFormat="1" applyFont="1" applyFill="1" applyBorder="1">
      <alignment horizontal="right" vertical="center" shrinkToFit="true"/>
    </xf>
    <xf numFmtId="4" fontId="3" fillId="5" borderId="4" xfId="3" applyNumberFormat="1" applyFont="1" applyFill="1" applyBorder="1">
      <alignment horizontal="right" vertical="center" shrinkToFit="true"/>
    </xf>
    <xf numFmtId="0" fontId="3" fillId="5" borderId="14" xfId="3" applyNumberFormat="1" applyFont="1" applyFill="1" applyBorder="1">
      <alignment vertical="center" wrapText="true"/>
    </xf>
    <xf numFmtId="4" fontId="3" fillId="5" borderId="22" xfId="3" applyNumberFormat="1" applyFont="1" applyFill="1" applyBorder="1">
      <alignment horizontal="right" vertical="center" shrinkToFit="true"/>
    </xf>
    <xf numFmtId="4" fontId="3" fillId="5" borderId="10" xfId="3" applyNumberFormat="1" applyFont="1" applyFill="1" applyBorder="1">
      <alignment horizontal="right" vertical="center" shrinkToFit="true"/>
    </xf>
    <xf numFmtId="0" fontId="3" fillId="5" borderId="28" xfId="3" applyNumberFormat="1" applyFont="1" applyFill="1" applyBorder="1">
      <alignment vertical="center" wrapText="true"/>
    </xf>
    <xf numFmtId="4" fontId="3" fillId="5" borderId="29" xfId="3" applyNumberFormat="1" applyFont="1" applyFill="1" applyBorder="1">
      <alignment horizontal="right" vertical="center" shrinkToFit="true"/>
    </xf>
    <xf numFmtId="4" fontId="3" fillId="5" borderId="37" xfId="3" applyNumberFormat="1" applyFont="1" applyFill="1" applyBorder="1">
      <alignment horizontal="right" vertical="center" shrinkToFit="true"/>
    </xf>
    <xf numFmtId="4" fontId="3" fillId="5" borderId="30" xfId="3" applyNumberFormat="1" applyFont="1" applyFill="1" applyBorder="1">
      <alignment horizontal="right" vertical="center" shrinkToFit="true"/>
    </xf>
    <xf numFmtId="0" fontId="28" fillId="0" borderId="0" xfId="0" applyNumberFormat="1" applyFont="1"/>
    <xf numFmtId="0" fontId="28" fillId="0" borderId="15" xfId="0" applyNumberFormat="1" applyFont="1" applyBorder="1"/>
    <xf numFmtId="0" fontId="6" fillId="5" borderId="38" xfId="3" applyNumberFormat="1" applyFont="1" applyFill="1" applyBorder="1">
      <alignment vertical="center"/>
    </xf>
    <xf numFmtId="4" fontId="6" fillId="5" borderId="39" xfId="3" applyNumberFormat="1" applyFont="1" applyFill="1" applyBorder="1">
      <alignment horizontal="right" vertical="center" shrinkToFit="true"/>
    </xf>
    <xf numFmtId="4" fontId="6" fillId="5" borderId="40" xfId="3" applyNumberFormat="1" applyFont="1" applyFill="1" applyBorder="1">
      <alignment horizontal="right" vertical="center" shrinkToFit="true"/>
    </xf>
    <xf numFmtId="4" fontId="6" fillId="5" borderId="41" xfId="3" applyNumberFormat="1" applyFont="1" applyFill="1" applyBorder="1">
      <alignment horizontal="right" vertical="center" shrinkToFit="true"/>
    </xf>
    <xf numFmtId="0" fontId="29" fillId="0" borderId="0" xfId="0" applyNumberFormat="1" applyFont="1"/>
    <xf numFmtId="0" fontId="30" fillId="6" borderId="0" xfId="0" applyNumberFormat="1" applyFont="1" applyFill="1"/>
    <xf numFmtId="0" fontId="0" fillId="6" borderId="0" xfId="0" applyNumberFormat="1" applyFill="1"/>
    <xf numFmtId="0" fontId="31" fillId="6" borderId="0" xfId="3" applyNumberFormat="1" applyFont="1" applyFill="1">
      <alignment horizontal="left"/>
    </xf>
    <xf numFmtId="0" fontId="24" fillId="0" borderId="0" xfId="0" applyNumberFormat="1" applyFont="1"/>
    <xf numFmtId="2" fontId="3" fillId="5" borderId="1" xfId="3" applyNumberFormat="1" applyFont="1" applyFill="1" applyBorder="1">
      <alignment vertical="center"/>
    </xf>
    <xf numFmtId="2" fontId="3" fillId="5" borderId="15" xfId="3" applyNumberFormat="1" applyFont="1" applyFill="1" applyBorder="1">
      <alignment vertical="center"/>
    </xf>
    <xf numFmtId="0" fontId="6" fillId="5" borderId="15" xfId="3" applyNumberFormat="1" applyFont="1" applyFill="1" applyBorder="1">
      <alignment vertical="center"/>
    </xf>
    <xf numFmtId="2" fontId="6" fillId="5" borderId="42" xfId="3" applyNumberFormat="1" applyFont="1" applyFill="1" applyBorder="1">
      <alignment vertical="top"/>
    </xf>
    <xf numFmtId="2" fontId="6" fillId="5" borderId="0" xfId="3" applyNumberFormat="1" applyFont="1" applyFill="1">
      <alignment vertical="top"/>
    </xf>
    <xf numFmtId="0" fontId="6" fillId="5" borderId="43" xfId="3" applyNumberFormat="1" applyFont="1" applyFill="1" applyBorder="1">
      <alignment vertical="top"/>
    </xf>
    <xf numFmtId="0" fontId="6" fillId="5" borderId="44" xfId="3" applyNumberFormat="1" applyFont="1" applyFill="1" applyBorder="1">
      <alignment vertical="top"/>
    </xf>
    <xf numFmtId="0" fontId="6" fillId="0" borderId="43" xfId="6" applyNumberFormat="1" applyFont="1" applyBorder="1">
      <alignment horizontal="left"/>
    </xf>
    <xf numFmtId="0" fontId="6" fillId="0" borderId="44" xfId="6" applyNumberFormat="1" applyFont="1" applyBorder="1">
      <alignment vertical="top"/>
    </xf>
    <xf numFmtId="0" fontId="9" fillId="0" borderId="0" xfId="2" applyNumberFormat="1" applyFont="1">
      <alignment wrapText="true"/>
    </xf>
    <xf numFmtId="0" fontId="32" fillId="2" borderId="0" xfId="1" applyNumberFormat="1" applyFont="1" applyFill="1">
      <alignment horizontal="left"/>
    </xf>
    <xf numFmtId="0" fontId="13" fillId="3" borderId="3" xfId="0" applyNumberFormat="1" applyFont="1" applyFill="1" applyBorder="1">
      <alignment horizontal="center" vertical="center" wrapText="true"/>
    </xf>
    <xf numFmtId="0" fontId="11" fillId="3" borderId="4" xfId="0" applyNumberFormat="1" applyFont="1" applyFill="1" applyBorder="1">
      <alignment horizontal="center" vertical="center" wrapText="true"/>
    </xf>
    <xf numFmtId="0" fontId="6" fillId="0" borderId="28" xfId="0" applyNumberFormat="1" applyFont="1" applyBorder="1">
      <alignment horizontal="left" vertical="top" wrapText="true"/>
    </xf>
    <xf numFmtId="0" fontId="6" fillId="0" borderId="29" xfId="0" applyNumberFormat="1" applyFont="1" applyBorder="1">
      <alignment horizontal="left" vertical="top" wrapText="true"/>
    </xf>
    <xf numFmtId="0" fontId="6" fillId="0" borderId="30" xfId="0" applyNumberFormat="1" applyFont="1" applyBorder="1">
      <alignment horizontal="left" vertical="top" wrapText="true"/>
    </xf>
  </cellXfs>
  <cellStyles count="7">
    <cellStyle name="Normal" xfId="0" builtinId="0" customBuiltin="1"/>
    <cellStyle name="Hyperlink" xfId="1"/>
    <cellStyle name="Headline" xfId="2"/>
    <cellStyle name="Обычный_CRF2002 (1)" xfId="3"/>
    <cellStyle name="5x indented GHG Textfiels" xfId="4"/>
    <cellStyle name="Normal GHG Textfiels Bold" xfId="5"/>
    <cellStyle name="DocBox_EmptyRow" xfId="6"/>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sharedStrings" Target="sharedStrings.xml"/><Relationship Id="rId17" Type="http://schemas.openxmlformats.org/officeDocument/2006/relationships/theme" Target="theme/theme1.xml"/><Relationship Id="rId18" Type="http://schemas.openxmlformats.org/officeDocument/2006/relationships/styles" Target="styles.xml"/><Relationship Id="rId19" Type="http://schemas.openxmlformats.org/officeDocument/2006/relationships/sheetMetadata" Target="metadata.xml"/><Relationship Id="rId20" Type="http://schemas.openxmlformats.org/officeDocument/2006/relationships/customXml" Target="../customXml/item1.xml"/><Relationship Id="rId21" Type="http://schemas.openxmlformats.org/officeDocument/2006/relationships/customXml" Target="../customXml/item2.xml"/><Relationship Id="rId22" Type="http://schemas.openxmlformats.org/officeDocument/2006/relationships/customXml" Target="../customXml/item3.xml"/></Relationships>
</file>

<file path=xl/drawings/drawing3.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 Id="rId2" Type="http://schemas.openxmlformats.org/officeDocument/2006/relationships/vmlDrawing" Target="../drawings/vmlDrawing3.vml"/><Relationship Id="rId3"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F17"/>
  <sheetViews>
    <sheetView workbookViewId="0" rightToLeft="0" showGridLines="false">
      <selection activeCell="D5" sqref="D5:D17"/>
    </sheetView>
  </sheetViews>
  <sheetFormatPr defaultRowHeight="14.5" customHeight="1" x14ac:dyDescent="0.35" defaultColWidth="8.85546875" outlineLevelRow="7"/>
  <cols>
    <col min="2" max="2" width="2.7109375" customWidth="1"/>
    <col min="3" max="3" width="56.28515625" customWidth="1"/>
    <col min="4" max="4" width="12.42578125" customWidth="1" style="0"/>
    <col min="5" max="5" width="63.7109375" customWidth="1"/>
    <col min="6" max="6" width="99.42578125" customWidth="1"/>
    <col min="7" max="7" width="99.42578125" customWidth="1"/>
  </cols>
  <sheetData>
    <row r="1" x14ac:dyDescent="0.35">
      <c r="A1" s="1" t="s">
        <v>0</v>
      </c>
    </row>
    <row r="3" x14ac:dyDescent="0.35">
      <c r="A3" s="2"/>
      <c r="D3" s="3"/>
    </row>
    <row r="4" ht="17.5" customHeight="1" x14ac:dyDescent="0.35">
      <c r="A4" s="4"/>
      <c r="B4" s="4"/>
      <c r="C4" s="4"/>
      <c r="D4" s="5" t="s">
        <v>1</v>
      </c>
      <c r="E4" s="5" t="s">
        <v>2</v>
      </c>
    </row>
    <row r="5" x14ac:dyDescent="0.35">
      <c r="A5" s="6" t="s">
        <v>3</v>
      </c>
      <c r="B5" s="7"/>
      <c r="C5" s="8" t="s">
        <v>4</v>
      </c>
      <c r="D5" s="9" t="s">
        <v>5</v>
      </c>
      <c r="E5" s="8"/>
      <c r="F5" s="10"/>
    </row>
    <row r="6" x14ac:dyDescent="0.35">
      <c r="A6" s="6" t="s">
        <v>6</v>
      </c>
      <c r="B6" s="7"/>
      <c r="C6" s="8" t="s">
        <v>7</v>
      </c>
      <c r="D6" s="9" t="s">
        <v>5</v>
      </c>
      <c r="E6" s="7"/>
      <c r="F6" s="10"/>
    </row>
    <row r="7" ht="34.5" customHeight="1" x14ac:dyDescent="0.35">
      <c r="A7" s="6" t="s">
        <v>8</v>
      </c>
      <c r="B7" s="7"/>
      <c r="C7" s="8" t="s">
        <v>9</v>
      </c>
      <c r="D7" s="9" t="s">
        <v>5</v>
      </c>
      <c r="E7" s="7"/>
      <c r="F7" s="10"/>
    </row>
    <row r="8" ht="23" customHeight="1" x14ac:dyDescent="0.35">
      <c r="A8" s="6" t="s">
        <v>10</v>
      </c>
      <c r="B8" s="7"/>
      <c r="C8" s="8" t="s">
        <v>11</v>
      </c>
      <c r="D8" s="9" t="s">
        <v>5</v>
      </c>
      <c r="E8" s="7"/>
      <c r="F8" s="10"/>
    </row>
    <row r="9" ht="46" customHeight="1" x14ac:dyDescent="0.35">
      <c r="A9" s="6" t="s">
        <v>12</v>
      </c>
      <c r="B9" s="7"/>
      <c r="C9" s="8" t="s">
        <v>13</v>
      </c>
      <c r="D9" s="9" t="s">
        <v>5</v>
      </c>
      <c r="E9" s="7"/>
      <c r="F9" s="10"/>
    </row>
    <row r="10" ht="23" customHeight="1" x14ac:dyDescent="0.35">
      <c r="A10" s="6" t="s">
        <v>14</v>
      </c>
      <c r="B10" s="7"/>
      <c r="C10" s="8" t="s">
        <v>15</v>
      </c>
      <c r="D10" s="9" t="s">
        <v>5</v>
      </c>
      <c r="E10" s="7"/>
      <c r="F10" s="10"/>
    </row>
    <row r="11" ht="23" customHeight="1" x14ac:dyDescent="0.35">
      <c r="A11" s="6" t="s">
        <v>16</v>
      </c>
      <c r="B11" s="7"/>
      <c r="C11" s="8" t="s">
        <v>17</v>
      </c>
      <c r="D11" s="9" t="s">
        <v>5</v>
      </c>
      <c r="E11" s="7"/>
    </row>
    <row r="12" ht="23" customHeight="1" x14ac:dyDescent="0.35">
      <c r="D12" s="11"/>
    </row>
    <row r="13" ht="23" customHeight="1" x14ac:dyDescent="0.35">
      <c r="D13" s="11"/>
    </row>
    <row r="14" x14ac:dyDescent="0.35">
      <c r="D14" s="11"/>
    </row>
    <row r="15" x14ac:dyDescent="0.35">
      <c r="D15" s="11"/>
    </row>
    <row r="16" ht="34.5" customHeight="1" x14ac:dyDescent="0.35">
      <c r="D16" s="11"/>
    </row>
    <row r="17" ht="23" customHeight="1" x14ac:dyDescent="0.35">
      <c r="D17" s="11"/>
    </row>
    <row r="18"/>
    <row r="19"/>
    <row r="20"/>
    <row r="21"/>
    <row r="22"/>
    <row r="23"/>
  </sheetData>
  <mergeCells count="1">
    <mergeCell ref="A4:C4"/>
  </mergeCells>
  <hyperlinks>
    <hyperlink ref="A5" location="'Table1'!A1"/>
    <hyperlink ref="A6" location="'Table2'!A1"/>
    <hyperlink ref="A7" location="'Table3'!A1"/>
    <hyperlink ref="A8" location="Table4.1!A1"/>
    <hyperlink ref="A9" location="'Table5'!A1"/>
    <hyperlink ref="A10" location="'Table6'!A1"/>
    <hyperlink ref="A11" location="'Table12'!A1"/>
  </hyperlinks>
  <printOptions/>
  <pageMargins left="0.7" right="0.7" top="0.75" bottom="0.75" header="0.3" footer="0.3"/>
  <pageSetup orientation="portrait" verticalDpi="4294967293" horizontalDpi="4294967293"/>
  <ignoredErrors>
    <ignoredError numberStoredAsText="1" sqref="A1:F17"/>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C57"/>
  <sheetViews>
    <sheetView workbookViewId="0" rightToLeft="0" showGridLines="false">
      <selection activeCell="C6" sqref="C6"/>
    </sheetView>
  </sheetViews>
  <sheetFormatPr defaultRowHeight="11.5" customHeight="1" x14ac:dyDescent="0.25" defaultColWidth="9.140625" outlineLevelRow="7"/>
  <cols>
    <col min="1" max="1" width="2.140625" customWidth="1" style="12"/>
    <col min="2" max="2" width="60.85546875" customWidth="1" style="12"/>
    <col min="3" max="3" width="120.85546875" customWidth="1" style="12"/>
    <col min="4" max="4" width="9.140625" customWidth="1" style="12"/>
    <col min="5" max="5" width="9.140625" customWidth="1" style="12"/>
    <col min="6" max="6" width="9.140625" customWidth="1" style="12"/>
    <col min="7" max="7" width="9.140625" customWidth="1" style="12"/>
    <col min="8" max="8" width="9.140625" customWidth="1" style="12"/>
    <col min="9" max="9" width="9.140625" customWidth="1" style="12"/>
    <col min="10" max="10" width="9.140625" customWidth="1" style="1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75" customHeight="1" x14ac:dyDescent="0.3">
      <c r="B1" s="13"/>
      <c r="C1" s="13"/>
    </row>
    <row r="2" ht="15.75" customHeight="1" x14ac:dyDescent="0.3">
      <c r="B2" s="13" t="s">
        <v>18</v>
      </c>
      <c r="C2" s="14"/>
    </row>
    <row r="3" ht="15.75" customHeight="1" x14ac:dyDescent="0.3">
      <c r="B3" s="13"/>
      <c r="C3" s="13"/>
    </row>
    <row r="4" ht="13" customHeight="1" x14ac:dyDescent="0.3">
      <c r="B4" s="15" t="s">
        <v>19</v>
      </c>
      <c r="C4" s="16"/>
    </row>
    <row r="5" ht="12" customHeight="1" x14ac:dyDescent="0.3">
      <c r="B5" s="17"/>
      <c r="C5" s="18"/>
    </row>
    <row r="6" ht="25.399999999999995" customHeight="1" x14ac:dyDescent="0.25">
      <c r="B6" s="19" t="s">
        <v>20</v>
      </c>
      <c r="C6" s="20" t="s">
        <v>21</v>
      </c>
    </row>
    <row r="7" ht="13.5" customHeight="1" x14ac:dyDescent="0.25">
      <c r="B7" s="21"/>
      <c r="C7" s="22"/>
    </row>
    <row r="8" ht="15" customHeight="1" x14ac:dyDescent="0.25">
      <c r="B8" s="23" t="s">
        <v>22</v>
      </c>
      <c r="C8" s="24"/>
    </row>
    <row r="9" ht="15" customHeight="1" x14ac:dyDescent="0.25">
      <c r="B9" s="25" t="s">
        <v>23</v>
      </c>
      <c r="C9" s="25"/>
    </row>
    <row r="10" ht="15" customHeight="1" x14ac:dyDescent="0.25">
      <c r="B10" s="25" t="s">
        <v>24</v>
      </c>
      <c r="C10" s="25"/>
    </row>
    <row r="11" ht="15" customHeight="1" x14ac:dyDescent="0.25">
      <c r="B11" s="25" t="s">
        <v>25</v>
      </c>
      <c r="C11" s="25"/>
    </row>
    <row r="12" ht="15" customHeight="1" x14ac:dyDescent="0.25">
      <c r="B12" s="25"/>
      <c r="C12" s="25"/>
    </row>
    <row r="13" ht="15" customHeight="1" x14ac:dyDescent="0.25">
      <c r="B13" s="25"/>
      <c r="C13" s="25"/>
    </row>
    <row r="14" ht="15" customHeight="1" x14ac:dyDescent="0.25">
      <c r="B14" s="25"/>
      <c r="C14" s="25"/>
    </row>
    <row r="15" x14ac:dyDescent="0.25">
      <c r="B15" s="26" t="s">
        <v>26</v>
      </c>
    </row>
    <row r="16" ht="15" customHeight="1" x14ac:dyDescent="0.25"/>
    <row r="17" ht="15" customHeight="1" x14ac:dyDescent="0.3"/>
    <row r="18" ht="15" customHeight="1" x14ac:dyDescent="0.25"/>
    <row r="19" ht="15" customHeight="1" x14ac:dyDescent="0.25"/>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sheetData>
  <hyperlinks>
    <hyperlink ref="B4" location="'Index sheet'!A1"/>
  </hyperlinks>
  <printOptions/>
  <pageMargins left="0.7" right="0.7" top="0.75" bottom="0.75" header="0.3" footer="0.3"/>
  <pageSetup orientation="portrait" paperSize="9"/>
  <ignoredErrors>
    <ignoredError numberStoredAsText="1" sqref="B1:C57"/>
  </ignoredErrors>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D40"/>
  <sheetViews>
    <sheetView workbookViewId="0" rightToLeft="0" showGridLines="false">
      <selection activeCell="A6" sqref="A6:XFD6"/>
    </sheetView>
  </sheetViews>
  <sheetFormatPr defaultRowHeight="11.5" customHeight="1" x14ac:dyDescent="0.25" defaultColWidth="9.140625" outlineLevelRow="7"/>
  <cols>
    <col min="1" max="1" width="2.140625" customWidth="1" style="12"/>
    <col min="2" max="2" width="62.85546875" customWidth="1" style="12"/>
    <col min="3" max="3" width="120.85546875" customWidth="1" style="12"/>
    <col min="4" max="4" width="9.140625" customWidth="1" style="12"/>
    <col min="5" max="5" width="9.140625" customWidth="1" style="12"/>
    <col min="6" max="6" width="9.140625" customWidth="1" style="12"/>
    <col min="7" max="7" width="9.140625" customWidth="1" style="12"/>
    <col min="8" max="8" width="9.140625" customWidth="1" style="12"/>
    <col min="9" max="9" width="9.140625" customWidth="1" style="12"/>
    <col min="10" max="10" width="9.140625" customWidth="1" style="1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13"/>
      <c r="C1" s="13"/>
    </row>
    <row r="2" ht="15" customHeight="1" x14ac:dyDescent="0.3">
      <c r="B2" s="13" t="s">
        <v>27</v>
      </c>
      <c r="C2" s="14"/>
    </row>
    <row r="3" ht="15" customHeight="1" x14ac:dyDescent="0.3">
      <c r="B3" s="13"/>
      <c r="C3" s="13"/>
    </row>
    <row r="4" ht="13" customHeight="1" x14ac:dyDescent="0.3">
      <c r="B4" s="15" t="s">
        <v>19</v>
      </c>
      <c r="C4" s="17"/>
    </row>
    <row r="5" ht="12" customHeight="1" x14ac:dyDescent="0.3">
      <c r="B5" s="17"/>
      <c r="C5" s="17"/>
    </row>
    <row r="6" ht="25" customHeight="1" x14ac:dyDescent="0.25">
      <c r="B6" s="27"/>
      <c r="C6" s="28" t="s">
        <v>28</v>
      </c>
    </row>
    <row r="7" x14ac:dyDescent="0.25">
      <c r="B7" s="29" t="s">
        <v>29</v>
      </c>
      <c r="C7" s="30"/>
    </row>
    <row r="8" x14ac:dyDescent="0.25">
      <c r="B8" s="31" t="s">
        <v>30</v>
      </c>
      <c r="C8" s="32"/>
    </row>
    <row r="9" x14ac:dyDescent="0.25">
      <c r="B9" s="33" t="s">
        <v>31</v>
      </c>
      <c r="C9" s="34" t="s">
        <v>32</v>
      </c>
    </row>
    <row r="10" x14ac:dyDescent="0.25">
      <c r="B10" s="33" t="s">
        <v>33</v>
      </c>
      <c r="C10" s="34" t="s">
        <v>34</v>
      </c>
    </row>
    <row r="11" x14ac:dyDescent="0.25">
      <c r="B11" s="33" t="s">
        <v>35</v>
      </c>
      <c r="C11" s="34" t="s">
        <v>36</v>
      </c>
    </row>
    <row r="12" x14ac:dyDescent="0.25">
      <c r="B12" s="33" t="s">
        <v>37</v>
      </c>
      <c r="C12" s="34" t="s">
        <v>38</v>
      </c>
    </row>
    <row r="13" x14ac:dyDescent="0.25">
      <c r="B13" s="33" t="s">
        <v>39</v>
      </c>
      <c r="C13" s="34" t="s">
        <v>40</v>
      </c>
    </row>
    <row r="14" x14ac:dyDescent="0.25">
      <c r="B14" s="33" t="s">
        <v>41</v>
      </c>
      <c r="C14" s="34" t="s">
        <v>42</v>
      </c>
    </row>
    <row r="15" ht="23" customHeight="1" x14ac:dyDescent="0.25">
      <c r="B15" s="35" t="s">
        <v>43</v>
      </c>
      <c r="C15" s="32" t="s">
        <v>44</v>
      </c>
    </row>
    <row r="16" x14ac:dyDescent="0.35" s="12" customFormat="1">
      <c r="B16" s="36" t="s">
        <v>45</v>
      </c>
      <c r="C16" s="37" t="s">
        <v>44</v>
      </c>
    </row>
    <row r="17" x14ac:dyDescent="0.25">
      <c r="B17" s="38"/>
      <c r="C17" s="39"/>
    </row>
    <row r="18" ht="15" customHeight="1" x14ac:dyDescent="0.25">
      <c r="B18" s="23" t="s">
        <v>46</v>
      </c>
      <c r="C18" s="23"/>
    </row>
    <row r="19" ht="15" customHeight="1" x14ac:dyDescent="0.25">
      <c r="B19" s="40" t="s">
        <v>47</v>
      </c>
      <c r="C19" s="40"/>
    </row>
    <row r="20" x14ac:dyDescent="0.25">
      <c r="B20" s="41"/>
      <c r="C20" s="41"/>
      <c r="D20" s="42"/>
    </row>
    <row r="21" x14ac:dyDescent="0.25">
      <c r="B21" s="41"/>
      <c r="C21" s="41"/>
    </row>
    <row r="22" x14ac:dyDescent="0.25">
      <c r="B22" s="41"/>
      <c r="C22" s="41"/>
    </row>
    <row r="23" x14ac:dyDescent="0.25">
      <c r="B23" s="26" t="s">
        <v>26</v>
      </c>
    </row>
    <row r="24" ht="15" customHeight="1" x14ac:dyDescent="0.25"/>
    <row r="25" ht="15" customHeight="1" x14ac:dyDescent="0.3"/>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row r="33" ht="12" customHeight="1" x14ac:dyDescent="0.25"/>
    <row r="34" ht="12" customHeight="1" x14ac:dyDescent="0.25"/>
    <row r="35" ht="12" customHeight="1" x14ac:dyDescent="0.25"/>
    <row r="36" ht="12" customHeight="1" x14ac:dyDescent="0.25"/>
    <row r="37" ht="12" customHeight="1" x14ac:dyDescent="0.25"/>
    <row r="38" ht="12" customHeight="1" x14ac:dyDescent="0.25"/>
    <row r="39" ht="12" customHeight="1" x14ac:dyDescent="0.25"/>
    <row r="40" ht="12" customHeight="1" x14ac:dyDescent="0.25"/>
  </sheetData>
  <hyperlinks>
    <hyperlink ref="B4" location="'Index sheet'!A1"/>
  </hyperlinks>
  <printOptions/>
  <pageMargins left="0.7" right="0.7" top="0.75" bottom="0.75" header="0.3" footer="0.3"/>
  <pageSetup orientation="portrait" paperSize="9"/>
  <ignoredErrors>
    <ignoredError numberStoredAsText="1" sqref="B1:D40"/>
  </ignoredErrors>
  <drawing r:id="rId1"/>
  <legacyDrawing r:id="rId2"/>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66"/>
  <sheetViews>
    <sheetView workbookViewId="0" rightToLeft="0" showGridLines="false">
      <selection activeCell="B18" sqref="B18"/>
    </sheetView>
  </sheetViews>
  <sheetFormatPr defaultRowHeight="11.5" customHeight="1" x14ac:dyDescent="0.25" defaultColWidth="9.140625" outlineLevelRow="7"/>
  <cols>
    <col min="1" max="1" width="2.140625" customWidth="1" style="12"/>
    <col min="2" max="2" width="60.85546875" customWidth="1" style="12"/>
    <col min="3" max="3" width="60.85546875" customWidth="1" style="12"/>
    <col min="4" max="4" width="9.140625" customWidth="1" style="12"/>
    <col min="5" max="5" width="9.140625" customWidth="1" style="43"/>
    <col min="6" max="6" width="9.140625" customWidth="1" style="12"/>
    <col min="7" max="7" width="9.140625" customWidth="1" style="12"/>
    <col min="8" max="8" width="9.140625" customWidth="1" style="12"/>
    <col min="9" max="9" width="9.140625" customWidth="1" style="12"/>
    <col min="10" max="10" width="9.140625" customWidth="1" style="1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75" customHeight="1" x14ac:dyDescent="0.3">
      <c r="B1" s="13"/>
      <c r="C1" s="13"/>
      <c r="I1" s="44"/>
      <c r="J1" s="45"/>
    </row>
    <row r="2" ht="28.399999999999995" customHeight="1" x14ac:dyDescent="0.3">
      <c r="B2" s="46" t="s">
        <v>48</v>
      </c>
      <c r="C2" s="47"/>
    </row>
    <row r="3" ht="15.75" customHeight="1" x14ac:dyDescent="0.3">
      <c r="B3" s="13"/>
      <c r="C3" s="14"/>
      <c r="I3" s="44"/>
      <c r="J3" s="45"/>
    </row>
    <row r="4" ht="13" customHeight="1" x14ac:dyDescent="0.3">
      <c r="B4" s="15" t="s">
        <v>19</v>
      </c>
      <c r="C4" s="48"/>
    </row>
    <row r="5" ht="12" customHeight="1" x14ac:dyDescent="0.3">
      <c r="B5" s="17"/>
      <c r="C5" s="17"/>
      <c r="E5" s="49"/>
    </row>
    <row r="6" ht="25.399999999999995" customHeight="1" x14ac:dyDescent="0.3">
      <c r="B6" s="50" t="s">
        <v>49</v>
      </c>
      <c r="C6" s="51" t="s">
        <v>50</v>
      </c>
      <c r="E6" s="52"/>
    </row>
    <row r="7" ht="16" customHeight="1" x14ac:dyDescent="0.25">
      <c r="B7" s="29" t="s">
        <v>51</v>
      </c>
      <c r="C7" s="53"/>
      <c r="E7" s="54"/>
    </row>
    <row r="8" ht="23" customHeight="1" x14ac:dyDescent="0.25">
      <c r="B8" s="55" t="s">
        <v>52</v>
      </c>
      <c r="C8" s="34" t="s">
        <v>53</v>
      </c>
      <c r="E8" s="56"/>
    </row>
    <row r="9" ht="30" customHeight="1" x14ac:dyDescent="0.25">
      <c r="B9" s="57" t="s">
        <v>54</v>
      </c>
      <c r="C9" s="58"/>
      <c r="E9" s="59"/>
    </row>
    <row r="10" ht="23" customHeight="1" x14ac:dyDescent="0.25">
      <c r="B10" s="55" t="s">
        <v>55</v>
      </c>
      <c r="C10" s="34" t="s">
        <v>56</v>
      </c>
      <c r="E10" s="60"/>
    </row>
    <row r="11" ht="34.5" customHeight="1" x14ac:dyDescent="0.25">
      <c r="B11" s="55" t="s">
        <v>57</v>
      </c>
      <c r="C11" s="34" t="s">
        <v>58</v>
      </c>
      <c r="E11" s="60"/>
    </row>
    <row r="12" ht="46" customHeight="1" x14ac:dyDescent="0.25">
      <c r="B12" s="55" t="s">
        <v>59</v>
      </c>
      <c r="C12" s="34" t="s">
        <v>60</v>
      </c>
      <c r="E12" s="60"/>
      <c r="F12" s="61"/>
      <c r="G12" s="61"/>
      <c r="H12" s="61"/>
    </row>
    <row r="13" ht="34.5" customHeight="1" x14ac:dyDescent="0.25">
      <c r="B13" s="62" t="s">
        <v>61</v>
      </c>
      <c r="C13" s="34" t="s">
        <v>62</v>
      </c>
      <c r="E13" s="60"/>
    </row>
    <row r="14" ht="16" customHeight="1" x14ac:dyDescent="0.25">
      <c r="B14" s="57" t="s">
        <v>63</v>
      </c>
      <c r="C14" s="58"/>
      <c r="E14" s="56"/>
    </row>
    <row r="15" ht="46" customHeight="1" x14ac:dyDescent="0.35" s="12" customFormat="1">
      <c r="B15" s="63" t="s">
        <v>64</v>
      </c>
      <c r="C15" s="58"/>
      <c r="E15" s="60"/>
    </row>
    <row r="16" ht="24" customHeight="1" x14ac:dyDescent="0.35" s="12" customFormat="1">
      <c r="B16" s="64" t="s">
        <v>65</v>
      </c>
      <c r="C16" s="34" t="s">
        <v>66</v>
      </c>
      <c r="E16" s="60"/>
    </row>
    <row r="17" ht="24" customHeight="1" x14ac:dyDescent="0.35" s="12" customFormat="1">
      <c r="B17" s="64" t="s">
        <v>67</v>
      </c>
      <c r="C17" s="34" t="s">
        <v>68</v>
      </c>
      <c r="E17" s="60"/>
    </row>
    <row r="18" ht="50" customHeight="1" x14ac:dyDescent="0.35" s="12" customFormat="1">
      <c r="B18" s="64" t="s">
        <v>69</v>
      </c>
      <c r="C18" s="34" t="s">
        <v>70</v>
      </c>
      <c r="E18" s="60"/>
    </row>
    <row r="19" ht="23" customHeight="1" x14ac:dyDescent="0.35" s="12" customFormat="1">
      <c r="B19" s="64" t="s">
        <v>71</v>
      </c>
      <c r="C19" s="34" t="s">
        <v>72</v>
      </c>
      <c r="E19" s="60"/>
    </row>
    <row r="20" ht="23" customHeight="1" x14ac:dyDescent="0.35" s="12" customFormat="1">
      <c r="B20" s="64" t="s">
        <v>73</v>
      </c>
      <c r="C20" s="34" t="s">
        <v>74</v>
      </c>
      <c r="E20" s="60"/>
    </row>
    <row r="21" ht="26.149999999999995" customHeight="1" x14ac:dyDescent="0.35" s="12" customFormat="1">
      <c r="B21" s="64" t="s">
        <v>75</v>
      </c>
      <c r="C21" s="34" t="s">
        <v>76</v>
      </c>
      <c r="E21" s="60"/>
    </row>
    <row r="22" ht="23" customHeight="1" x14ac:dyDescent="0.35" s="12" customFormat="1">
      <c r="B22" s="64" t="s">
        <v>77</v>
      </c>
      <c r="C22" s="34" t="s">
        <v>78</v>
      </c>
      <c r="E22" s="60"/>
    </row>
    <row r="23" ht="46" customHeight="1" x14ac:dyDescent="0.35" s="12" customFormat="1">
      <c r="B23" s="64" t="s">
        <v>79</v>
      </c>
      <c r="C23" s="34" t="s">
        <v>80</v>
      </c>
      <c r="E23" s="60"/>
    </row>
    <row r="24" ht="34.5" customHeight="1" x14ac:dyDescent="0.35" s="12" customFormat="1">
      <c r="B24" s="64" t="s">
        <v>81</v>
      </c>
      <c r="C24" s="34" t="s">
        <v>82</v>
      </c>
      <c r="E24" s="60"/>
    </row>
    <row r="25" ht="48" customHeight="1" x14ac:dyDescent="0.35" s="12" customFormat="1">
      <c r="B25" s="65" t="s">
        <v>83</v>
      </c>
      <c r="C25" s="58"/>
      <c r="E25" s="60"/>
    </row>
    <row r="26" ht="34.5" customHeight="1" x14ac:dyDescent="0.35" s="12" customFormat="1">
      <c r="B26" s="64" t="s">
        <v>84</v>
      </c>
      <c r="C26" s="34" t="s">
        <v>85</v>
      </c>
      <c r="E26" s="60"/>
    </row>
    <row r="27" ht="23" customHeight="1" x14ac:dyDescent="0.35" s="12" customFormat="1">
      <c r="B27" s="64" t="s">
        <v>86</v>
      </c>
      <c r="C27" s="34" t="s">
        <v>87</v>
      </c>
      <c r="E27" s="60"/>
    </row>
    <row r="28" ht="34.5" customHeight="1" x14ac:dyDescent="0.35" s="12" customFormat="1">
      <c r="B28" s="64" t="s">
        <v>88</v>
      </c>
      <c r="C28" s="34" t="s">
        <v>89</v>
      </c>
      <c r="E28" s="60"/>
    </row>
    <row r="29" ht="23" customHeight="1" x14ac:dyDescent="0.35" s="12" customFormat="1">
      <c r="B29" s="64" t="s">
        <v>90</v>
      </c>
      <c r="C29" s="34" t="s">
        <v>91</v>
      </c>
      <c r="E29" s="60"/>
    </row>
    <row r="30" ht="34.5" customHeight="1" x14ac:dyDescent="0.35" s="12" customFormat="1">
      <c r="B30" s="66" t="s">
        <v>92</v>
      </c>
      <c r="C30" s="58"/>
      <c r="E30" s="60"/>
    </row>
    <row r="31" ht="46" customHeight="1" x14ac:dyDescent="0.35" s="12" customFormat="1">
      <c r="B31" s="64" t="s">
        <v>93</v>
      </c>
      <c r="C31" s="34" t="s">
        <v>94</v>
      </c>
      <c r="E31" s="60"/>
    </row>
    <row r="32" ht="69" customHeight="1" x14ac:dyDescent="0.35" s="12" customFormat="1">
      <c r="B32" s="64" t="s">
        <v>95</v>
      </c>
      <c r="C32" s="34" t="s">
        <v>96</v>
      </c>
      <c r="E32" s="60"/>
    </row>
    <row r="33" ht="34.5" customHeight="1" x14ac:dyDescent="0.35" s="12" customFormat="1">
      <c r="B33" s="65" t="s">
        <v>97</v>
      </c>
      <c r="C33" s="58"/>
      <c r="E33" s="60"/>
    </row>
    <row r="34" ht="31.5" customHeight="1" x14ac:dyDescent="0.35" s="12" customFormat="1">
      <c r="B34" s="67" t="s">
        <v>98</v>
      </c>
      <c r="C34" s="34" t="s">
        <v>99</v>
      </c>
      <c r="E34" s="60"/>
    </row>
    <row r="35" ht="36" customHeight="1" x14ac:dyDescent="0.35" s="12" customFormat="1">
      <c r="B35" s="68" t="s">
        <v>100</v>
      </c>
      <c r="C35" s="34" t="s">
        <v>101</v>
      </c>
      <c r="E35" s="60"/>
    </row>
    <row r="36" ht="34.5" customHeight="1" x14ac:dyDescent="0.35" s="12" customFormat="1">
      <c r="B36" s="64" t="s">
        <v>102</v>
      </c>
      <c r="C36" s="34" t="s">
        <v>103</v>
      </c>
      <c r="E36" s="60"/>
    </row>
    <row r="37" ht="63.75" customHeight="1" x14ac:dyDescent="0.35" s="12" customFormat="1">
      <c r="B37" s="66" t="s">
        <v>104</v>
      </c>
      <c r="C37" s="69"/>
      <c r="E37" s="60"/>
    </row>
    <row r="38" ht="34.5" customHeight="1" x14ac:dyDescent="0.35" s="12" customFormat="1">
      <c r="B38" s="64" t="s">
        <v>105</v>
      </c>
      <c r="C38" s="34" t="s">
        <v>106</v>
      </c>
      <c r="E38" s="60"/>
    </row>
    <row r="39" ht="34.5" customHeight="1" x14ac:dyDescent="0.35" s="12" customFormat="1">
      <c r="B39" s="64" t="s">
        <v>107</v>
      </c>
      <c r="C39" s="34" t="s">
        <v>108</v>
      </c>
      <c r="E39" s="60"/>
    </row>
    <row r="40" ht="34.5" customHeight="1" x14ac:dyDescent="0.35" s="12" customFormat="1">
      <c r="B40" s="64" t="s">
        <v>109</v>
      </c>
      <c r="C40" s="34" t="s">
        <v>110</v>
      </c>
      <c r="E40" s="60"/>
    </row>
    <row r="41" ht="34.5" customHeight="1" x14ac:dyDescent="0.35" s="12" customFormat="1">
      <c r="B41" s="70" t="s">
        <v>111</v>
      </c>
      <c r="C41" s="58"/>
      <c r="E41" s="60"/>
    </row>
    <row r="42" ht="12" customHeight="1" x14ac:dyDescent="0.35" s="12" customFormat="1">
      <c r="B42" s="71"/>
      <c r="C42" s="72"/>
      <c r="E42" s="60"/>
    </row>
    <row r="43" ht="15" customHeight="1" x14ac:dyDescent="0.35" s="12" customFormat="1">
      <c r="B43" s="73" t="s">
        <v>112</v>
      </c>
      <c r="C43" s="73"/>
      <c r="E43" s="60"/>
    </row>
    <row r="44" ht="15" customHeight="1" x14ac:dyDescent="0.35" s="12" customFormat="1">
      <c r="B44" s="74" t="s">
        <v>113</v>
      </c>
      <c r="C44" s="74"/>
      <c r="E44" s="60"/>
    </row>
    <row r="45" ht="15" customHeight="1" x14ac:dyDescent="0.35" s="12" customFormat="1">
      <c r="B45" s="40" t="s">
        <v>114</v>
      </c>
      <c r="C45" s="40"/>
      <c r="E45" s="60"/>
    </row>
    <row r="46" ht="15" customHeight="1" x14ac:dyDescent="0.25">
      <c r="B46" s="75"/>
      <c r="C46" s="75"/>
      <c r="E46" s="60"/>
    </row>
    <row r="47" ht="15" customHeight="1" x14ac:dyDescent="0.25">
      <c r="B47" s="75"/>
      <c r="C47" s="75"/>
      <c r="E47" s="60"/>
    </row>
    <row r="48" ht="15" customHeight="1" x14ac:dyDescent="0.25">
      <c r="B48" s="75"/>
      <c r="C48" s="75"/>
      <c r="E48" s="60"/>
    </row>
    <row r="49" x14ac:dyDescent="0.25">
      <c r="B49" s="26" t="s">
        <v>26</v>
      </c>
      <c r="E49" s="60"/>
    </row>
    <row r="50" ht="15" customHeight="1" x14ac:dyDescent="0.25">
      <c r="E50" s="60"/>
    </row>
    <row r="51" ht="15" customHeight="1" x14ac:dyDescent="0.3">
      <c r="E51" s="49"/>
    </row>
    <row r="52" ht="12" customHeight="1" x14ac:dyDescent="0.25">
      <c r="C52" s="76"/>
      <c r="E52" s="49"/>
    </row>
    <row r="53" ht="12" customHeight="1" x14ac:dyDescent="0.25">
      <c r="C53" s="77"/>
      <c r="E53" s="49"/>
    </row>
    <row r="54" x14ac:dyDescent="0.25">
      <c r="B54" s="61"/>
      <c r="E54" s="49"/>
    </row>
    <row r="55" x14ac:dyDescent="0.25">
      <c r="I55" s="44"/>
      <c r="J55" s="45"/>
    </row>
    <row r="56" x14ac:dyDescent="0.25">
      <c r="I56" s="44"/>
      <c r="J56" s="45"/>
    </row>
    <row r="57" x14ac:dyDescent="0.25">
      <c r="I57" s="44"/>
      <c r="J57" s="45"/>
    </row>
    <row r="58" x14ac:dyDescent="0.25"/>
    <row r="59" x14ac:dyDescent="0.25"/>
    <row r="60" x14ac:dyDescent="0.25"/>
    <row r="61" x14ac:dyDescent="0.25"/>
    <row r="62" x14ac:dyDescent="0.25">
      <c r="I62" s="44"/>
      <c r="J62" s="45"/>
    </row>
    <row r="63" x14ac:dyDescent="0.25"/>
    <row r="64" x14ac:dyDescent="0.25"/>
    <row r="65" x14ac:dyDescent="0.25"/>
    <row r="66" x14ac:dyDescent="0.25"/>
  </sheetData>
  <hyperlinks>
    <hyperlink ref="B4" location="'Index sheet'!A1"/>
  </hyperlinks>
  <printOptions/>
  <pageMargins left="0.7" right="0.7" top="0.75" bottom="0.75" header="0.3" footer="0.3"/>
  <pageSetup orientation="portrait" paperSize="9"/>
  <ignoredErrors>
    <ignoredError numberStoredAsText="1" sqref="B1:J66"/>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v>2010</v>
      </c>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J273"/>
  <sheetViews>
    <sheetView workbookViewId="0" rightToLeft="0" showGridLines="false">
      <selection activeCell="F9" sqref="F9:F189"/>
    </sheetView>
  </sheetViews>
  <sheetFormatPr defaultRowHeight="11.5" customHeight="1" x14ac:dyDescent="0.25" defaultColWidth="9.140625" outlineLevelRow="7"/>
  <cols>
    <col min="1" max="1" width="2.28515625" customWidth="1" style="12"/>
    <col min="2" max="2" width="80.7109375" customWidth="1" style="12"/>
    <col min="3" max="3" width="10.85546875" customWidth="1" style="12"/>
    <col min="4" max="4" width="19.42578125" customWidth="1" style="12"/>
    <col min="5" max="5" width="15.85546875" customWidth="1" style="12"/>
    <col min="6" max="6" width="8.85546875" customWidth="1" style="12"/>
    <col min="7" max="7" width="11" customWidth="1" style="12"/>
    <col min="8" max="8" width="28" customWidth="1" style="12"/>
    <col min="9" max="9" width="4.7109375" customWidth="1" style="12"/>
    <col min="10" max="10" width="42" customWidth="1" style="42"/>
    <col min="11" max="11" width="9.140625" customWidth="1" style="12"/>
    <col min="12" max="12" width="9.140625" customWidth="1" style="12"/>
    <col min="13" max="13" width="9.140625" customWidth="1" style="12"/>
    <col min="14" max="14" width="9.140625" customWidth="1" style="12"/>
    <col min="15" max="15" width="9.140625" customWidth="1" style="12"/>
    <col min="16" max="16" width="9.140625" customWidth="1" style="12"/>
    <col min="17" max="17" width="9.140625" customWidth="1" style="12"/>
    <col min="18" max="18" width="9.140625" customWidth="1" style="12"/>
    <col min="19" max="19" width="9.140625" customWidth="1" style="12"/>
    <col min="20" max="20" width="9.140625" customWidth="1" style="12"/>
    <col min="21" max="21" width="9.140625" customWidth="1" style="12"/>
    <col min="22" max="22" width="9.140625" customWidth="1" style="12"/>
    <col min="23" max="23" width="9.140625" customWidth="1" style="12"/>
    <col min="24" max="24" width="9.140625" customWidth="1" style="12"/>
    <col min="25" max="25" width="9.140625" customWidth="1" style="12"/>
    <col min="26" max="26" width="9.140625" customWidth="1" style="12"/>
    <col min="27" max="27" width="9.140625" customWidth="1" style="12"/>
    <col min="28" max="28" width="9.140625" customWidth="1" style="12"/>
    <col min="29" max="29" width="9.140625" customWidth="1" style="12"/>
    <col min="30" max="30" width="9.140625" customWidth="1" style="12"/>
    <col min="31" max="31" width="9.140625" customWidth="1" style="12"/>
    <col min="32" max="32" width="9.140625" customWidth="1" style="12"/>
    <col min="33" max="33" width="9.140625" customWidth="1" style="12"/>
    <col min="34" max="34" width="9.140625" customWidth="1" style="12"/>
    <col min="35" max="35" width="9.140625" customWidth="1" style="12"/>
    <col min="36" max="36" width="9.140625" customWidth="1" style="12"/>
    <col min="37" max="37" width="9.140625" customWidth="1" style="12"/>
    <col min="38" max="38" width="9.140625" customWidth="1" style="12"/>
    <col min="39" max="39" width="9.140625" customWidth="1" style="12"/>
    <col min="40" max="40" width="9.140625" customWidth="1" style="12"/>
    <col min="41" max="41" width="9.140625" customWidth="1" style="12"/>
    <col min="42" max="42" width="9.140625" customWidth="1" style="12"/>
    <col min="43" max="43" width="9.140625" customWidth="1" style="12"/>
    <col min="44" max="44" width="9.140625" customWidth="1" style="12"/>
    <col min="45" max="45" width="9.140625" customWidth="1" style="12"/>
    <col min="46" max="46" width="9.140625" customWidth="1" style="12"/>
    <col min="47" max="47" width="9.140625" customWidth="1" style="12"/>
    <col min="48" max="48" width="9.140625" customWidth="1" style="12"/>
    <col min="49" max="49" width="9.140625" customWidth="1" style="12"/>
    <col min="50" max="50" width="9.140625" customWidth="1" style="12"/>
    <col min="51" max="51" width="9.140625" customWidth="1" style="12"/>
    <col min="52" max="52" width="9.140625" customWidth="1" style="12"/>
    <col min="53" max="53" width="9.140625" customWidth="1" style="12"/>
    <col min="54" max="54" width="9.140625" customWidth="1" style="12"/>
    <col min="55" max="55" width="9.140625" customWidth="1" style="12"/>
    <col min="56" max="56" width="9.140625" customWidth="1" style="12"/>
    <col min="57" max="57" width="9.140625" customWidth="1" style="12"/>
    <col min="58" max="58" width="9.140625" customWidth="1" style="12"/>
    <col min="59" max="59" width="9.140625" customWidth="1" style="12"/>
    <col min="60" max="60" width="9.140625" customWidth="1" style="12"/>
    <col min="61" max="61" width="9.140625" customWidth="1" style="12"/>
    <col min="62" max="62" width="9.140625" customWidth="1" style="12"/>
    <col min="63" max="63" width="9.140625" customWidth="1" style="12"/>
    <col min="64" max="64" width="9.140625" customWidth="1" style="12"/>
    <col min="65" max="65" width="9.140625" customWidth="1" style="12"/>
    <col min="66" max="66" width="9.140625" customWidth="1" style="12"/>
    <col min="67" max="67" width="9.140625" customWidth="1" style="12"/>
    <col min="68" max="68" width="9.140625" customWidth="1" style="12"/>
    <col min="69" max="69" width="9.140625" customWidth="1" style="12"/>
    <col min="70" max="70" width="9.140625" customWidth="1" style="12"/>
    <col min="71" max="71" width="9.140625" customWidth="1" style="12"/>
    <col min="72" max="72" width="9.140625" customWidth="1" style="12"/>
    <col min="73" max="73" width="9.140625" customWidth="1" style="12"/>
    <col min="74" max="74" width="9.140625" customWidth="1" style="12"/>
    <col min="75" max="75" width="9.140625" customWidth="1" style="12"/>
    <col min="76" max="76" width="9.140625" customWidth="1" style="12"/>
    <col min="77" max="77" width="9.140625" customWidth="1" style="12"/>
    <col min="78" max="78" width="9.140625" customWidth="1" style="12"/>
    <col min="79" max="79" width="9.140625" customWidth="1" style="12"/>
    <col min="80" max="80" width="9.140625" customWidth="1" style="12"/>
    <col min="81" max="81" width="9.140625" customWidth="1" style="12"/>
    <col min="82" max="82" width="9.140625" customWidth="1" style="12"/>
    <col min="83" max="83" width="9.140625" customWidth="1" style="12"/>
    <col min="84" max="84" width="9.140625" customWidth="1" style="12"/>
    <col min="85" max="85" width="9.140625" customWidth="1" style="12"/>
    <col min="86" max="86" width="9.140625" customWidth="1" style="12"/>
    <col min="87" max="87" width="9.140625" customWidth="1" style="12"/>
    <col min="88" max="88" width="9.140625" customWidth="1" style="12"/>
    <col min="89" max="89" width="9.140625" customWidth="1" style="12"/>
    <col min="90" max="90" width="9.140625" customWidth="1" style="12"/>
    <col min="91" max="91" width="9.140625" customWidth="1" style="12"/>
    <col min="92" max="92" width="9.140625" customWidth="1" style="12"/>
    <col min="93" max="93" width="9.140625" customWidth="1" style="12"/>
    <col min="94" max="94" width="9.140625" customWidth="1" style="12"/>
    <col min="95" max="95" width="9.140625" customWidth="1" style="12"/>
    <col min="96" max="96" width="9.140625" customWidth="1" style="12"/>
    <col min="97" max="97" width="9.140625" customWidth="1" style="12"/>
    <col min="98" max="98" width="9.140625" customWidth="1" style="12"/>
    <col min="99" max="99" width="9.140625" customWidth="1" style="12"/>
    <col min="100" max="100" width="9.140625" customWidth="1" style="12"/>
    <col min="101" max="101" width="9.140625" customWidth="1" style="12"/>
    <col min="102" max="102" width="9.140625" customWidth="1" style="12"/>
    <col min="103" max="103" width="9.140625" customWidth="1" style="12"/>
    <col min="104" max="104" width="9.140625" customWidth="1" style="12"/>
    <col min="105" max="105" width="9.140625" customWidth="1" style="12"/>
    <col min="106" max="106" width="9.140625" customWidth="1" style="12"/>
    <col min="107" max="107" width="9.140625" customWidth="1" style="12"/>
    <col min="108" max="108" width="9.140625" customWidth="1" style="12"/>
    <col min="109" max="109" width="9.140625" customWidth="1" style="12"/>
    <col min="110" max="110" width="9.140625" customWidth="1" style="12"/>
    <col min="111" max="111" width="9.140625" customWidth="1" style="12"/>
    <col min="112" max="112" width="9.140625" customWidth="1" style="12"/>
    <col min="113" max="113" width="9.140625" customWidth="1" style="12"/>
    <col min="114" max="114" width="9.140625" customWidth="1" style="12"/>
    <col min="115" max="115" width="9.140625" customWidth="1" style="12"/>
    <col min="116" max="116" width="9.140625" customWidth="1" style="12"/>
    <col min="117" max="117" width="9.140625" customWidth="1" style="12"/>
    <col min="118" max="118" width="9.140625" customWidth="1" style="12"/>
    <col min="119" max="119" width="9.140625" customWidth="1" style="12"/>
    <col min="120" max="120" width="9.140625" customWidth="1" style="12"/>
    <col min="121" max="121" width="9.140625" customWidth="1" style="12"/>
    <col min="122" max="122" width="9.140625" customWidth="1" style="12"/>
    <col min="123" max="123" width="9.140625" customWidth="1" style="12"/>
    <col min="124" max="124" width="9.140625" customWidth="1" style="12"/>
    <col min="125" max="125" width="9.140625" customWidth="1" style="12"/>
    <col min="126" max="126" width="9.140625" customWidth="1" style="12"/>
    <col min="127" max="127" width="9.140625" customWidth="1" style="12"/>
    <col min="128" max="128" width="9.140625" customWidth="1" style="12"/>
    <col min="129" max="129" width="9.140625" customWidth="1" style="12"/>
    <col min="130" max="130" width="9.140625" customWidth="1" style="12"/>
    <col min="131" max="131" width="9.140625" customWidth="1" style="12"/>
    <col min="132" max="132" width="9.140625" customWidth="1" style="12"/>
    <col min="133" max="133" width="9.140625" customWidth="1" style="12"/>
    <col min="134" max="134" width="9.140625" customWidth="1" style="12"/>
    <col min="135" max="135" width="9.140625" customWidth="1" style="12"/>
    <col min="136" max="136" width="9.140625" customWidth="1" style="12"/>
    <col min="137" max="137" width="9.140625" customWidth="1" style="12"/>
    <col min="138" max="138" width="9.140625" customWidth="1" style="12"/>
    <col min="139" max="139" width="9.140625" customWidth="1" style="12"/>
    <col min="140" max="140" width="9.140625" customWidth="1" style="12"/>
    <col min="141" max="141" width="9.140625" customWidth="1" style="12"/>
    <col min="142" max="142" width="9.140625" customWidth="1" style="12"/>
    <col min="143" max="143" width="9.140625" customWidth="1" style="12"/>
    <col min="144" max="144" width="9.140625" customWidth="1" style="12"/>
    <col min="145" max="145" width="9.140625" customWidth="1" style="12"/>
    <col min="146" max="146" width="9.140625" customWidth="1" style="12"/>
    <col min="147" max="147" width="9.140625" customWidth="1" style="12"/>
    <col min="148" max="148" width="9.140625" customWidth="1" style="12"/>
    <col min="149" max="149" width="9.140625" customWidth="1" style="12"/>
    <col min="150" max="150" width="9.140625" customWidth="1" style="12"/>
    <col min="151" max="151" width="9.140625" customWidth="1" style="12"/>
    <col min="152" max="152" width="9.140625" customWidth="1" style="12"/>
    <col min="153" max="153" width="9.140625" customWidth="1" style="12"/>
    <col min="154" max="154" width="9.140625" customWidth="1" style="12"/>
    <col min="155" max="155" width="9.140625" customWidth="1" style="12"/>
    <col min="156" max="156" width="9.140625" customWidth="1" style="12"/>
    <col min="157" max="157" width="9.140625" customWidth="1" style="12"/>
    <col min="158" max="158" width="9.140625" customWidth="1" style="12"/>
    <col min="159" max="159" width="9.140625" customWidth="1" style="12"/>
    <col min="160" max="160" width="9.140625" customWidth="1" style="12"/>
    <col min="161" max="161" width="9.140625" customWidth="1" style="12"/>
    <col min="162" max="162" width="9.140625" customWidth="1" style="12"/>
    <col min="163" max="163" width="9.140625" customWidth="1" style="12"/>
    <col min="164" max="164" width="9.140625" customWidth="1" style="12"/>
    <col min="165" max="165" width="9.140625" customWidth="1" style="12"/>
    <col min="166" max="166" width="9.140625" customWidth="1" style="12"/>
    <col min="167" max="167" width="9.140625" customWidth="1" style="12"/>
    <col min="168" max="168" width="9.140625" customWidth="1" style="12"/>
    <col min="169" max="169" width="9.140625" customWidth="1" style="12"/>
    <col min="170" max="170" width="9.140625" customWidth="1" style="12"/>
    <col min="171" max="171" width="9.140625" customWidth="1" style="12"/>
    <col min="172" max="172" width="9.140625" customWidth="1" style="12"/>
    <col min="173" max="173" width="9.140625" customWidth="1" style="12"/>
    <col min="174" max="174" width="9.140625" customWidth="1" style="12"/>
    <col min="175" max="175" width="9.140625" customWidth="1" style="12"/>
    <col min="176" max="176" width="9.140625" customWidth="1" style="12"/>
    <col min="177" max="177" width="9.140625" customWidth="1" style="12"/>
    <col min="178" max="178" width="9.140625" customWidth="1" style="12"/>
    <col min="179" max="179" width="9.140625" customWidth="1" style="12"/>
    <col min="180" max="180" width="9.140625" customWidth="1" style="12"/>
    <col min="181" max="181" width="9.140625" customWidth="1" style="12"/>
    <col min="182" max="182" width="9.140625" customWidth="1" style="12"/>
    <col min="183" max="183" width="9.140625" customWidth="1" style="12"/>
    <col min="184" max="184" width="9.140625" customWidth="1" style="12"/>
    <col min="185" max="185" width="9.140625" customWidth="1" style="12"/>
    <col min="186" max="186" width="9.140625" customWidth="1" style="12"/>
    <col min="187" max="187" width="9.140625" customWidth="1" style="12"/>
    <col min="188" max="188" width="9.140625" customWidth="1" style="12"/>
    <col min="189" max="189" width="9.140625" customWidth="1" style="12"/>
    <col min="190" max="190" width="9.140625" customWidth="1" style="12"/>
    <col min="191" max="191" width="9.140625" customWidth="1" style="12"/>
    <col min="192" max="192" width="9.140625" customWidth="1" style="12"/>
    <col min="193" max="193" width="9.140625" customWidth="1" style="12"/>
    <col min="194" max="194" width="9.140625" customWidth="1" style="12"/>
    <col min="195" max="195" width="9.140625" customWidth="1" style="12"/>
    <col min="196" max="196" width="9.140625" customWidth="1" style="12"/>
    <col min="197" max="197" width="9.140625" customWidth="1" style="12"/>
    <col min="198" max="198" width="9.140625" customWidth="1" style="12"/>
    <col min="199" max="199" width="9.140625" customWidth="1" style="12"/>
    <col min="200" max="200" width="9.140625" customWidth="1" style="12"/>
    <col min="201" max="201" width="9.140625" customWidth="1" style="12"/>
    <col min="202" max="202" width="9.140625" customWidth="1" style="12"/>
    <col min="203" max="203" width="9.140625" customWidth="1" style="12"/>
    <col min="204" max="204" width="9.140625" customWidth="1" style="12"/>
    <col min="205" max="205" width="9.140625" customWidth="1" style="12"/>
    <col min="206" max="206" width="9.140625" customWidth="1" style="12"/>
    <col min="207" max="207" width="9.140625" customWidth="1" style="12"/>
    <col min="208" max="208" width="9.140625" customWidth="1" style="12"/>
    <col min="209" max="209" width="9.140625" customWidth="1" style="12"/>
    <col min="210" max="210" width="9.140625" customWidth="1" style="12"/>
    <col min="211" max="211" width="9.140625" customWidth="1" style="12"/>
    <col min="212" max="212" width="9.140625" customWidth="1" style="12"/>
    <col min="213" max="213" width="9.140625" customWidth="1" style="12"/>
    <col min="214" max="214" width="9.140625" customWidth="1" style="12"/>
    <col min="215" max="215" width="9.140625" customWidth="1" style="12"/>
    <col min="216" max="216" width="9.140625" customWidth="1" style="12"/>
    <col min="217" max="217" width="9.140625" customWidth="1" style="12"/>
    <col min="218" max="218" width="9.140625" customWidth="1" style="12"/>
    <col min="219" max="219" width="9.140625" customWidth="1" style="12"/>
    <col min="220" max="220" width="9.140625" customWidth="1" style="12"/>
    <col min="221" max="221" width="9.140625" customWidth="1" style="12"/>
    <col min="222" max="222" width="9.140625" customWidth="1" style="12"/>
    <col min="223" max="223" width="9.140625" customWidth="1" style="12"/>
    <col min="224" max="224" width="9.140625" customWidth="1" style="12"/>
    <col min="225" max="225" width="9.140625" customWidth="1" style="12"/>
    <col min="226" max="226" width="9.140625" customWidth="1" style="12"/>
    <col min="227" max="227" width="9.140625" customWidth="1" style="12"/>
    <col min="228" max="228" width="9.140625" customWidth="1" style="12"/>
    <col min="229" max="229" width="9.140625" customWidth="1" style="12"/>
    <col min="230" max="230" width="9.140625" customWidth="1" style="12"/>
    <col min="231" max="231" width="9.140625" customWidth="1" style="12"/>
    <col min="232" max="232" width="9.140625" customWidth="1" style="12"/>
    <col min="233" max="233" width="9.140625" customWidth="1" style="12"/>
    <col min="234" max="234" width="9.140625" customWidth="1" style="12"/>
    <col min="235" max="235" width="9.140625" customWidth="1" style="12"/>
    <col min="236" max="236" width="9.140625" customWidth="1" style="12"/>
    <col min="237" max="237" width="9.140625" customWidth="1" style="12"/>
    <col min="238" max="238" width="9.140625" customWidth="1" style="12"/>
    <col min="239" max="239" width="9.140625" customWidth="1" style="12"/>
    <col min="240" max="240" width="9.140625" customWidth="1" style="12"/>
    <col min="241" max="241" width="9.140625" customWidth="1" style="12"/>
    <col min="242" max="242" width="9.140625" customWidth="1" style="12"/>
    <col min="243" max="243" width="9.140625" customWidth="1" style="12"/>
    <col min="244" max="244" width="9.140625" customWidth="1" style="12"/>
    <col min="245" max="245" width="9.140625" customWidth="1" style="12"/>
    <col min="246" max="246" width="9.140625" customWidth="1" style="12"/>
    <col min="247" max="247" width="9.140625" customWidth="1" style="12"/>
    <col min="248" max="248" width="9.140625" customWidth="1" style="12"/>
    <col min="249" max="249" width="9.140625" customWidth="1" style="12"/>
    <col min="250" max="250" width="9.140625" customWidth="1" style="12"/>
    <col min="251" max="251" width="9.140625" customWidth="1" style="12"/>
    <col min="252" max="252" width="9.140625" customWidth="1" style="12"/>
    <col min="253" max="253" width="9.140625" customWidth="1" style="12"/>
    <col min="254" max="254" width="9.140625" customWidth="1" style="12"/>
    <col min="255" max="255" width="9.140625" customWidth="1" style="12"/>
    <col min="256" max="256" width="9.140625" customWidth="1" style="12"/>
    <col min="257" max="257" width="9.140625" customWidth="1" style="12"/>
    <col min="258" max="258" width="9.140625" customWidth="1" style="12"/>
    <col min="259" max="259" width="9.140625" customWidth="1" style="12"/>
    <col min="260" max="260" width="9.140625" customWidth="1" style="12"/>
    <col min="261" max="261" width="9.140625" customWidth="1" style="12"/>
    <col min="262" max="262" width="9.140625" customWidth="1" style="12"/>
    <col min="263" max="263" width="9.140625" customWidth="1" style="12"/>
    <col min="264" max="264" width="9.140625" customWidth="1" style="12"/>
    <col min="265" max="265" width="9.140625" customWidth="1" style="12"/>
    <col min="266" max="266" width="9.140625" customWidth="1" style="12"/>
    <col min="267" max="267" width="9.140625" customWidth="1" style="12"/>
    <col min="268" max="268" width="9.140625" customWidth="1" style="12"/>
    <col min="269" max="269" width="9.140625" customWidth="1" style="12"/>
    <col min="270" max="270" width="9.140625" customWidth="1" style="12"/>
    <col min="271" max="271" width="9.140625" customWidth="1" style="12"/>
    <col min="272" max="272" width="9.140625" customWidth="1" style="12"/>
    <col min="273" max="273" width="9.140625" customWidth="1" style="12"/>
    <col min="274" max="274" width="9.140625" customWidth="1" style="12"/>
    <col min="275" max="275" width="9.140625" customWidth="1" style="12"/>
    <col min="276" max="276" width="9.140625" customWidth="1" style="12"/>
    <col min="277" max="277" width="9.140625" customWidth="1" style="12"/>
    <col min="278" max="278" width="9.140625" customWidth="1" style="12"/>
    <col min="279" max="279" width="9.140625" customWidth="1" style="12"/>
    <col min="280" max="280" width="9.140625" customWidth="1" style="12"/>
    <col min="281" max="281" width="9.140625" customWidth="1" style="12"/>
    <col min="282" max="282" width="9.140625" customWidth="1" style="12"/>
    <col min="283" max="283" width="9.140625" customWidth="1" style="12"/>
    <col min="284" max="284" width="9.140625" customWidth="1" style="12"/>
    <col min="285" max="285" width="9.140625" customWidth="1" style="12"/>
    <col min="286" max="286" width="9.140625" customWidth="1" style="12"/>
    <col min="287" max="287" width="9.140625" customWidth="1" style="12"/>
    <col min="288" max="288" width="9.140625" customWidth="1" style="12"/>
    <col min="289" max="289" width="9.140625" customWidth="1" style="12"/>
    <col min="290" max="290" width="9.140625" customWidth="1" style="12"/>
    <col min="291" max="291" width="9.140625" customWidth="1" style="12"/>
    <col min="292" max="292" width="9.140625" customWidth="1" style="12"/>
    <col min="293" max="293" width="9.140625" customWidth="1" style="12"/>
    <col min="294" max="294" width="9.140625" customWidth="1" style="12"/>
    <col min="295" max="295" width="9.140625" customWidth="1" style="12"/>
    <col min="296" max="296" width="9.140625" customWidth="1" style="12"/>
    <col min="297" max="297" width="9.140625" customWidth="1" style="12"/>
    <col min="298" max="298" width="9.140625" customWidth="1" style="12"/>
    <col min="299" max="299" width="9.140625" customWidth="1" style="12"/>
    <col min="300" max="300" width="9.140625" customWidth="1" style="12"/>
    <col min="301" max="301" width="9.140625" customWidth="1" style="12"/>
    <col min="302" max="302" width="9.140625" customWidth="1" style="12"/>
    <col min="303" max="303" width="9.140625" customWidth="1" style="12"/>
    <col min="304" max="304" width="9.140625" customWidth="1" style="12"/>
    <col min="305" max="305" width="9.140625" customWidth="1" style="12"/>
    <col min="306" max="306" width="9.140625" customWidth="1" style="12"/>
    <col min="307" max="307" width="9.140625" customWidth="1" style="12"/>
    <col min="308" max="308" width="9.140625" customWidth="1" style="12"/>
    <col min="309" max="309" width="9.140625" customWidth="1" style="12"/>
    <col min="310" max="310" width="9.140625" customWidth="1" style="12"/>
    <col min="311" max="311" width="9.140625" customWidth="1" style="12"/>
    <col min="312" max="312" width="9.140625" customWidth="1" style="12"/>
    <col min="313" max="313" width="9.140625" customWidth="1" style="12"/>
    <col min="314" max="314" width="9.140625" customWidth="1" style="12"/>
    <col min="315" max="315" width="9.140625" customWidth="1" style="12"/>
    <col min="316" max="316" width="9.140625" customWidth="1" style="12"/>
    <col min="317" max="317" width="9.140625" customWidth="1" style="12"/>
    <col min="318" max="318" width="9.140625" customWidth="1" style="12"/>
    <col min="319" max="319" width="9.140625" customWidth="1" style="12"/>
    <col min="320" max="320" width="9.140625" customWidth="1" style="12"/>
    <col min="321" max="321" width="9.140625" customWidth="1" style="12"/>
    <col min="322" max="322" width="9.140625" customWidth="1" style="12"/>
    <col min="323" max="323" width="9.140625" customWidth="1" style="12"/>
    <col min="324" max="324" width="9.140625" customWidth="1" style="12"/>
    <col min="325" max="325" width="9.140625" customWidth="1" style="12"/>
    <col min="326" max="326" width="9.140625" customWidth="1" style="12"/>
    <col min="327" max="327" width="9.140625" customWidth="1" style="12"/>
    <col min="328" max="328" width="9.140625" customWidth="1" style="12"/>
    <col min="329" max="329" width="9.140625" customWidth="1" style="12"/>
    <col min="330" max="330" width="9.140625" customWidth="1" style="12"/>
    <col min="331" max="331" width="9.140625" customWidth="1" style="12"/>
    <col min="332" max="332" width="9.140625" customWidth="1" style="12"/>
    <col min="333" max="333" width="9.140625" customWidth="1" style="12"/>
    <col min="334" max="334" width="9.140625" customWidth="1" style="12"/>
    <col min="335" max="335" width="9.140625" customWidth="1" style="12"/>
    <col min="336" max="336" width="9.140625" customWidth="1" style="12"/>
    <col min="337" max="337" width="9.140625" customWidth="1" style="12"/>
    <col min="338" max="338" width="9.140625" customWidth="1" style="12"/>
    <col min="339" max="339" width="9.140625" customWidth="1" style="12"/>
    <col min="340" max="340" width="9.140625" customWidth="1" style="12"/>
    <col min="341" max="341" width="9.140625" customWidth="1" style="12"/>
    <col min="342" max="342" width="9.140625" customWidth="1" style="12"/>
    <col min="343" max="343" width="9.140625" customWidth="1" style="12"/>
    <col min="344" max="344" width="9.140625" customWidth="1" style="12"/>
    <col min="345" max="345" width="9.140625" customWidth="1" style="12"/>
    <col min="346" max="346" width="9.140625" customWidth="1" style="12"/>
    <col min="347" max="347" width="9.140625" customWidth="1" style="12"/>
    <col min="348" max="348" width="9.140625" customWidth="1" style="12"/>
    <col min="349" max="349" width="9.140625" customWidth="1" style="12"/>
    <col min="350" max="350" width="9.140625" customWidth="1" style="12"/>
    <col min="351" max="351" width="9.140625" customWidth="1" style="12"/>
    <col min="352" max="352" width="9.140625" customWidth="1" style="12"/>
    <col min="353" max="353" width="9.140625" customWidth="1" style="12"/>
    <col min="354" max="354" width="9.140625" customWidth="1" style="12"/>
    <col min="355" max="355" width="9.140625" customWidth="1" style="12"/>
    <col min="356" max="356" width="9.140625" customWidth="1" style="12"/>
    <col min="357" max="357" width="9.140625" customWidth="1" style="12"/>
    <col min="358" max="358" width="9.140625" customWidth="1" style="12"/>
    <col min="359" max="359" width="9.140625" customWidth="1" style="12"/>
    <col min="360" max="360" width="9.140625" customWidth="1" style="12"/>
    <col min="361" max="361" width="9.140625" customWidth="1" style="12"/>
    <col min="362" max="362" width="9.140625" customWidth="1" style="12"/>
    <col min="363" max="363" width="9.140625" customWidth="1" style="12"/>
    <col min="364" max="364" width="9.140625" customWidth="1" style="12"/>
    <col min="365" max="365" width="9.140625" customWidth="1" style="12"/>
    <col min="366" max="366" width="9.140625" customWidth="1" style="12"/>
    <col min="367" max="367" width="9.140625" customWidth="1" style="12"/>
    <col min="368" max="368" width="9.140625" customWidth="1" style="12"/>
    <col min="369" max="369" width="9.140625" customWidth="1" style="12"/>
    <col min="370" max="370" width="9.140625" customWidth="1" style="12"/>
    <col min="371" max="371" width="9.140625" customWidth="1" style="12"/>
    <col min="372" max="372" width="9.140625" customWidth="1" style="12"/>
    <col min="373" max="373" width="9.140625" customWidth="1" style="12"/>
    <col min="374" max="374" width="9.140625" customWidth="1" style="12"/>
    <col min="375" max="375" width="9.140625" customWidth="1" style="12"/>
    <col min="376" max="376" width="9.140625" customWidth="1" style="12"/>
    <col min="377" max="377" width="9.140625" customWidth="1" style="12"/>
    <col min="378" max="378" width="9.140625" customWidth="1" style="12"/>
    <col min="379" max="379" width="9.140625" customWidth="1" style="12"/>
    <col min="380" max="380" width="9.140625" customWidth="1" style="12"/>
    <col min="381" max="381" width="9.140625" customWidth="1" style="12"/>
    <col min="382" max="382" width="9.140625" customWidth="1" style="12"/>
    <col min="383" max="383" width="9.140625" customWidth="1" style="12"/>
    <col min="384" max="384" width="9.140625" customWidth="1" style="12"/>
    <col min="385" max="385" width="9.140625" customWidth="1" style="12"/>
    <col min="386" max="386" width="9.140625" customWidth="1" style="12"/>
    <col min="387" max="387" width="9.140625" customWidth="1" style="12"/>
    <col min="388" max="388" width="9.140625" customWidth="1" style="12"/>
    <col min="389" max="389" width="9.140625" customWidth="1" style="12"/>
    <col min="390" max="390" width="9.140625" customWidth="1" style="12"/>
    <col min="391" max="391" width="9.140625" customWidth="1" style="12"/>
    <col min="392" max="392" width="9.140625" customWidth="1" style="12"/>
    <col min="393" max="393" width="9.140625" customWidth="1" style="12"/>
    <col min="394" max="394" width="9.140625" customWidth="1" style="12"/>
    <col min="395" max="395" width="9.140625" customWidth="1" style="12"/>
    <col min="396" max="396" width="9.140625" customWidth="1" style="12"/>
    <col min="397" max="397" width="9.140625" customWidth="1" style="12"/>
    <col min="398" max="398" width="9.140625" customWidth="1" style="12"/>
    <col min="399" max="399" width="9.140625" customWidth="1" style="12"/>
    <col min="400" max="400" width="9.140625" customWidth="1" style="12"/>
    <col min="401" max="401" width="9.140625" customWidth="1" style="12"/>
    <col min="402" max="402" width="9.140625" customWidth="1" style="12"/>
    <col min="403" max="403" width="9.140625" customWidth="1" style="12"/>
    <col min="404" max="404" width="9.140625" customWidth="1" style="12"/>
    <col min="405" max="405" width="9.140625" customWidth="1" style="12"/>
    <col min="406" max="406" width="9.140625" customWidth="1" style="12"/>
    <col min="407" max="407" width="9.140625" customWidth="1" style="12"/>
    <col min="408" max="408" width="9.140625" customWidth="1" style="12"/>
    <col min="409" max="409" width="9.140625" customWidth="1" style="12"/>
    <col min="410" max="410" width="9.140625" customWidth="1" style="12"/>
    <col min="411" max="411" width="9.140625" customWidth="1" style="12"/>
    <col min="412" max="412" width="9.140625" customWidth="1" style="12"/>
    <col min="413" max="413" width="9.140625" customWidth="1" style="12"/>
    <col min="414" max="414" width="9.140625" customWidth="1" style="12"/>
    <col min="415" max="415" width="9.140625" customWidth="1" style="12"/>
    <col min="416" max="416" width="9.140625" customWidth="1" style="12"/>
    <col min="417" max="417" width="9.140625" customWidth="1" style="12"/>
    <col min="418" max="418" width="9.140625" customWidth="1" style="12"/>
    <col min="419" max="419" width="9.140625" customWidth="1" style="12"/>
    <col min="420" max="420" width="9.140625" customWidth="1" style="12"/>
    <col min="421" max="421" width="9.140625" customWidth="1" style="12"/>
    <col min="422" max="422" width="9.140625" customWidth="1" style="12"/>
    <col min="423" max="423" width="9.140625" customWidth="1" style="12"/>
    <col min="424" max="424" width="9.140625" customWidth="1" style="12"/>
    <col min="425" max="425" width="9.140625" customWidth="1" style="12"/>
    <col min="426" max="426" width="9.140625" customWidth="1" style="12"/>
    <col min="427" max="427" width="9.140625" customWidth="1" style="12"/>
    <col min="428" max="428" width="9.140625" customWidth="1" style="12"/>
    <col min="429" max="429" width="9.140625" customWidth="1" style="12"/>
    <col min="430" max="430" width="9.140625" customWidth="1" style="12"/>
    <col min="431" max="431" width="9.140625" customWidth="1" style="12"/>
    <col min="432" max="432" width="9.140625" customWidth="1" style="12"/>
    <col min="433" max="433" width="9.140625" customWidth="1" style="12"/>
    <col min="434" max="434" width="9.140625" customWidth="1" style="12"/>
    <col min="435" max="435" width="9.140625" customWidth="1" style="12"/>
    <col min="436" max="436" width="9.140625" customWidth="1" style="12"/>
    <col min="437" max="437" width="9.140625" customWidth="1" style="12"/>
    <col min="438" max="438" width="9.140625" customWidth="1" style="12"/>
    <col min="439" max="439" width="9.140625" customWidth="1" style="12"/>
    <col min="440" max="440" width="9.140625" customWidth="1" style="12"/>
    <col min="441" max="441" width="9.140625" customWidth="1" style="12"/>
    <col min="442" max="442" width="9.140625" customWidth="1" style="12"/>
    <col min="443" max="443" width="9.140625" customWidth="1" style="12"/>
    <col min="444" max="444" width="9.140625" customWidth="1" style="12"/>
    <col min="445" max="445" width="9.140625" customWidth="1" style="12"/>
    <col min="446" max="446" width="9.140625" customWidth="1" style="12"/>
    <col min="447" max="447" width="9.140625" customWidth="1" style="12"/>
    <col min="448" max="448" width="9.140625" customWidth="1" style="12"/>
    <col min="449" max="449" width="9.140625" customWidth="1" style="12"/>
    <col min="450" max="450" width="9.140625" customWidth="1" style="12"/>
    <col min="451" max="451" width="9.140625" customWidth="1" style="12"/>
    <col min="452" max="452" width="9.140625" customWidth="1" style="12"/>
    <col min="453" max="453" width="9.140625" customWidth="1" style="12"/>
    <col min="454" max="454" width="9.140625" customWidth="1" style="12"/>
    <col min="455" max="455" width="9.140625" customWidth="1" style="12"/>
    <col min="456" max="456" width="9.140625" customWidth="1" style="12"/>
    <col min="457" max="457" width="9.140625" customWidth="1" style="12"/>
    <col min="458" max="458" width="9.140625" customWidth="1" style="12"/>
    <col min="459" max="459" width="9.140625" customWidth="1" style="12"/>
    <col min="460" max="460" width="9.140625" customWidth="1" style="12"/>
    <col min="461" max="461" width="9.140625" customWidth="1" style="12"/>
    <col min="462" max="462" width="9.140625" customWidth="1" style="12"/>
    <col min="463" max="463" width="9.140625" customWidth="1" style="12"/>
    <col min="464" max="464" width="9.140625" customWidth="1" style="12"/>
    <col min="465" max="465" width="9.140625" customWidth="1" style="12"/>
    <col min="466" max="466" width="9.140625" customWidth="1" style="12"/>
    <col min="467" max="467" width="9.140625" customWidth="1" style="12"/>
    <col min="468" max="468" width="9.140625" customWidth="1" style="12"/>
    <col min="469" max="469" width="9.140625" customWidth="1" style="12"/>
    <col min="470" max="470" width="9.140625" customWidth="1" style="12"/>
    <col min="471" max="471" width="9.140625" customWidth="1" style="12"/>
    <col min="472" max="472" width="9.140625" customWidth="1" style="12"/>
    <col min="473" max="473" width="9.140625" customWidth="1" style="12"/>
    <col min="474" max="474" width="9.140625" customWidth="1" style="12"/>
    <col min="475" max="475" width="9.140625" customWidth="1" style="12"/>
    <col min="476" max="476" width="9.140625" customWidth="1" style="12"/>
    <col min="477" max="477" width="9.140625" customWidth="1" style="12"/>
    <col min="478" max="478" width="9.140625" customWidth="1" style="12"/>
    <col min="479" max="479" width="9.140625" customWidth="1" style="12"/>
    <col min="480" max="480" width="9.140625" customWidth="1" style="12"/>
    <col min="481" max="481" width="9.140625" customWidth="1" style="12"/>
    <col min="482" max="482" width="9.140625" customWidth="1" style="12"/>
    <col min="483" max="483" width="9.140625" customWidth="1" style="12"/>
    <col min="484" max="484" width="9.140625" customWidth="1" style="12"/>
    <col min="485" max="485" width="9.140625" customWidth="1" style="12"/>
    <col min="486" max="486" width="9.140625" customWidth="1" style="12"/>
    <col min="487" max="487" width="9.140625" customWidth="1" style="12"/>
    <col min="488" max="488" width="9.140625" customWidth="1" style="12"/>
    <col min="489" max="489" width="9.140625" customWidth="1" style="12"/>
    <col min="490" max="490" width="9.140625" customWidth="1" style="12"/>
    <col min="491" max="491" width="9.140625" customWidth="1" style="12"/>
    <col min="492" max="492" width="9.140625" customWidth="1" style="12"/>
    <col min="493" max="493" width="9.140625" customWidth="1" style="12"/>
    <col min="494" max="494" width="9.140625" customWidth="1" style="12"/>
    <col min="495" max="495" width="9.140625" customWidth="1" style="12"/>
    <col min="496" max="496" width="9.140625" customWidth="1" style="12"/>
    <col min="497" max="497" width="9.140625" customWidth="1" style="12"/>
    <col min="498" max="498" width="9.140625" customWidth="1" style="12"/>
    <col min="499" max="499" width="9.140625" customWidth="1" style="12"/>
    <col min="500" max="500" width="9.140625" customWidth="1" style="12"/>
    <col min="501" max="501" width="9.140625" customWidth="1" style="12"/>
    <col min="502" max="502" width="9.140625" customWidth="1" style="12"/>
    <col min="503" max="503" width="9.140625" customWidth="1" style="12"/>
    <col min="504" max="504" width="9.140625" customWidth="1" style="12"/>
    <col min="505" max="505" width="9.140625" customWidth="1" style="12"/>
    <col min="506" max="506" width="9.140625" customWidth="1" style="12"/>
    <col min="507" max="507" width="9.140625" customWidth="1" style="12"/>
    <col min="508" max="508" width="9.140625" customWidth="1" style="12"/>
    <col min="509" max="509" width="9.140625" customWidth="1" style="12"/>
    <col min="510" max="510" width="9.140625" customWidth="1" style="12"/>
    <col min="511" max="511" width="9.140625" customWidth="1" style="12"/>
    <col min="512" max="512" width="9.140625" customWidth="1" style="12"/>
    <col min="513" max="513" width="9.140625" customWidth="1" style="12"/>
    <col min="514" max="514" width="9.140625" customWidth="1" style="12"/>
    <col min="515" max="515" width="9.140625" customWidth="1" style="12"/>
    <col min="516" max="516" width="9.140625" customWidth="1" style="12"/>
    <col min="517" max="517" width="9.140625" customWidth="1" style="12"/>
    <col min="518" max="518" width="9.140625" customWidth="1" style="12"/>
    <col min="519" max="519" width="9.140625" customWidth="1" style="12"/>
    <col min="520" max="520" width="9.140625" customWidth="1" style="12"/>
    <col min="521" max="521" width="9.140625" customWidth="1" style="12"/>
    <col min="522" max="522" width="9.140625" customWidth="1" style="12"/>
    <col min="523" max="523" width="9.140625" customWidth="1" style="12"/>
    <col min="524" max="524" width="9.140625" customWidth="1" style="12"/>
    <col min="525" max="525" width="9.140625" customWidth="1" style="12"/>
    <col min="526" max="526" width="9.140625" customWidth="1" style="12"/>
    <col min="527" max="527" width="9.140625" customWidth="1" style="12"/>
    <col min="528" max="528" width="9.140625" customWidth="1" style="12"/>
    <col min="529" max="529" width="9.140625" customWidth="1" style="12"/>
    <col min="530" max="530" width="9.140625" customWidth="1" style="12"/>
    <col min="531" max="531" width="9.140625" customWidth="1" style="12"/>
    <col min="532" max="532" width="9.140625" customWidth="1" style="12"/>
    <col min="533" max="533" width="9.140625" customWidth="1" style="12"/>
    <col min="534" max="534" width="9.140625" customWidth="1" style="12"/>
    <col min="535" max="535" width="9.140625" customWidth="1" style="12"/>
    <col min="536" max="536" width="9.140625" customWidth="1" style="12"/>
    <col min="537" max="537" width="9.140625" customWidth="1" style="12"/>
    <col min="538" max="538" width="9.140625" customWidth="1" style="12"/>
    <col min="539" max="539" width="9.140625" customWidth="1" style="12"/>
    <col min="540" max="540" width="9.140625" customWidth="1" style="12"/>
    <col min="541" max="541" width="9.140625" customWidth="1" style="12"/>
    <col min="542" max="542" width="9.140625" customWidth="1" style="12"/>
    <col min="543" max="543" width="9.140625" customWidth="1" style="12"/>
    <col min="544" max="544" width="9.140625" customWidth="1" style="12"/>
    <col min="545" max="545" width="9.140625" customWidth="1" style="12"/>
    <col min="546" max="546" width="9.140625" customWidth="1" style="12"/>
    <col min="547" max="547" width="9.140625" customWidth="1" style="12"/>
    <col min="548" max="548" width="9.140625" customWidth="1" style="12"/>
    <col min="549" max="549" width="9.140625" customWidth="1" style="12"/>
    <col min="550" max="550" width="9.140625" customWidth="1" style="12"/>
    <col min="551" max="551" width="9.140625" customWidth="1" style="12"/>
    <col min="552" max="552" width="9.140625" customWidth="1" style="12"/>
    <col min="553" max="553" width="9.140625" customWidth="1" style="12"/>
    <col min="554" max="554" width="9.140625" customWidth="1" style="12"/>
    <col min="555" max="555" width="9.140625" customWidth="1" style="12"/>
    <col min="556" max="556" width="9.140625" customWidth="1" style="12"/>
    <col min="557" max="557" width="9.140625" customWidth="1" style="12"/>
    <col min="558" max="558" width="9.140625" customWidth="1" style="12"/>
    <col min="559" max="559" width="9.140625" customWidth="1" style="12"/>
    <col min="560" max="560" width="9.140625" customWidth="1" style="12"/>
    <col min="561" max="561" width="9.140625" customWidth="1" style="12"/>
    <col min="562" max="562" width="9.140625" customWidth="1" style="12"/>
    <col min="563" max="563" width="9.140625" customWidth="1" style="12"/>
    <col min="564" max="564" width="9.140625" customWidth="1" style="12"/>
    <col min="565" max="565" width="9.140625" customWidth="1" style="12"/>
    <col min="566" max="566" width="9.140625" customWidth="1" style="12"/>
    <col min="567" max="567" width="9.140625" customWidth="1" style="12"/>
    <col min="568" max="568" width="9.140625" customWidth="1" style="12"/>
    <col min="569" max="569" width="9.140625" customWidth="1" style="12"/>
    <col min="570" max="570" width="9.140625" customWidth="1" style="12"/>
    <col min="571" max="571" width="9.140625" customWidth="1" style="12"/>
    <col min="572" max="572" width="9.140625" customWidth="1" style="12"/>
    <col min="573" max="573" width="9.140625" customWidth="1" style="12"/>
    <col min="574" max="574" width="9.140625" customWidth="1" style="12"/>
    <col min="575" max="575" width="9.140625" customWidth="1" style="12"/>
    <col min="576" max="576" width="9.140625" customWidth="1" style="12"/>
    <col min="577" max="577" width="9.140625" customWidth="1" style="12"/>
    <col min="578" max="578" width="9.140625" customWidth="1" style="12"/>
    <col min="579" max="579" width="9.140625" customWidth="1" style="12"/>
    <col min="580" max="580" width="9.140625" customWidth="1" style="12"/>
    <col min="581" max="581" width="9.140625" customWidth="1" style="12"/>
    <col min="582" max="582" width="9.140625" customWidth="1" style="12"/>
    <col min="583" max="583" width="9.140625" customWidth="1" style="12"/>
    <col min="584" max="584" width="9.140625" customWidth="1" style="12"/>
    <col min="585" max="585" width="9.140625" customWidth="1" style="12"/>
    <col min="586" max="586" width="9.140625" customWidth="1" style="12"/>
    <col min="587" max="587" width="9.140625" customWidth="1" style="12"/>
    <col min="588" max="588" width="9.140625" customWidth="1" style="12"/>
    <col min="589" max="589" width="9.140625" customWidth="1" style="12"/>
    <col min="590" max="590" width="9.140625" customWidth="1" style="12"/>
    <col min="591" max="591" width="9.140625" customWidth="1" style="12"/>
    <col min="592" max="592" width="9.140625" customWidth="1" style="12"/>
    <col min="593" max="593" width="9.140625" customWidth="1" style="12"/>
    <col min="594" max="594" width="9.140625" customWidth="1" style="12"/>
    <col min="595" max="595" width="9.140625" customWidth="1" style="12"/>
    <col min="596" max="596" width="9.140625" customWidth="1" style="12"/>
    <col min="597" max="597" width="9.140625" customWidth="1" style="12"/>
    <col min="598" max="598" width="9.140625" customWidth="1" style="12"/>
    <col min="599" max="599" width="9.140625" customWidth="1" style="12"/>
    <col min="600" max="600" width="9.140625" customWidth="1" style="12"/>
    <col min="601" max="601" width="9.140625" customWidth="1" style="12"/>
    <col min="602" max="602" width="9.140625" customWidth="1" style="12"/>
    <col min="603" max="603" width="9.140625" customWidth="1" style="12"/>
    <col min="604" max="604" width="9.140625" customWidth="1" style="12"/>
    <col min="605" max="605" width="9.140625" customWidth="1" style="12"/>
    <col min="606" max="606" width="9.140625" customWidth="1" style="12"/>
    <col min="607" max="607" width="9.140625" customWidth="1" style="12"/>
    <col min="608" max="608" width="9.140625" customWidth="1" style="12"/>
    <col min="609" max="609" width="9.140625" customWidth="1" style="12"/>
    <col min="610" max="610" width="9.140625" customWidth="1" style="12"/>
    <col min="611" max="611" width="9.140625" customWidth="1" style="12"/>
    <col min="612" max="612" width="9.140625" customWidth="1" style="12"/>
    <col min="613" max="613" width="9.140625" customWidth="1" style="12"/>
    <col min="614" max="614" width="9.140625" customWidth="1" style="12"/>
    <col min="615" max="615" width="9.140625" customWidth="1" style="12"/>
    <col min="616" max="616" width="9.140625" customWidth="1" style="12"/>
    <col min="617" max="617" width="9.140625" customWidth="1" style="12"/>
    <col min="618" max="618" width="9.140625" customWidth="1" style="12"/>
    <col min="619" max="619" width="9.140625" customWidth="1" style="12"/>
    <col min="620" max="620" width="9.140625" customWidth="1" style="12"/>
    <col min="621" max="621" width="9.140625" customWidth="1" style="12"/>
    <col min="622" max="622" width="9.140625" customWidth="1" style="12"/>
    <col min="623" max="623" width="9.140625" customWidth="1" style="12"/>
    <col min="624" max="624" width="9.140625" customWidth="1" style="12"/>
    <col min="625" max="625" width="9.140625" customWidth="1" style="12"/>
    <col min="626" max="626" width="9.140625" customWidth="1" style="12"/>
    <col min="627" max="627" width="9.140625" customWidth="1" style="12"/>
    <col min="628" max="628" width="9.140625" customWidth="1" style="12"/>
    <col min="629" max="629" width="9.140625" customWidth="1" style="12"/>
    <col min="630" max="630" width="9.140625" customWidth="1" style="12"/>
    <col min="631" max="631" width="9.140625" customWidth="1" style="12"/>
    <col min="632" max="632" width="9.140625" customWidth="1" style="12"/>
    <col min="633" max="633" width="9.140625" customWidth="1" style="12"/>
    <col min="634" max="634" width="9.140625" customWidth="1" style="12"/>
    <col min="635" max="635" width="9.140625" customWidth="1" style="12"/>
    <col min="636" max="636" width="9.140625" customWidth="1" style="12"/>
    <col min="637" max="637" width="9.140625" customWidth="1" style="12"/>
    <col min="638" max="638" width="9.140625" customWidth="1" style="12"/>
    <col min="639" max="639" width="9.140625" customWidth="1" style="12"/>
    <col min="640" max="640" width="9.140625" customWidth="1" style="12"/>
    <col min="641" max="641" width="9.140625" customWidth="1" style="12"/>
    <col min="642" max="642" width="9.140625" customWidth="1" style="12"/>
    <col min="643" max="643" width="9.140625" customWidth="1" style="12"/>
    <col min="644" max="644" width="9.140625" customWidth="1" style="12"/>
    <col min="645" max="645" width="9.140625" customWidth="1" style="12"/>
    <col min="646" max="646" width="9.140625" customWidth="1" style="12"/>
    <col min="647" max="647" width="9.140625" customWidth="1" style="12"/>
    <col min="648" max="648" width="9.140625" customWidth="1" style="12"/>
    <col min="649" max="649" width="9.140625" customWidth="1" style="12"/>
    <col min="650" max="650" width="9.140625" customWidth="1" style="12"/>
    <col min="651" max="651" width="9.140625" customWidth="1" style="12"/>
    <col min="652" max="652" width="9.140625" customWidth="1" style="12"/>
    <col min="653" max="653" width="9.140625" customWidth="1" style="12"/>
    <col min="654" max="654" width="9.140625" customWidth="1" style="12"/>
    <col min="655" max="655" width="9.140625" customWidth="1" style="12"/>
    <col min="656" max="656" width="9.140625" customWidth="1" style="12"/>
    <col min="657" max="657" width="9.140625" customWidth="1" style="12"/>
    <col min="658" max="658" width="9.140625" customWidth="1" style="12"/>
    <col min="659" max="659" width="9.140625" customWidth="1" style="12"/>
    <col min="660" max="660" width="9.140625" customWidth="1" style="12"/>
    <col min="661" max="661" width="9.140625" customWidth="1" style="12"/>
    <col min="662" max="662" width="9.140625" customWidth="1" style="12"/>
    <col min="663" max="663" width="9.140625" customWidth="1" style="12"/>
    <col min="664" max="664" width="9.140625" customWidth="1" style="12"/>
    <col min="665" max="665" width="9.140625" customWidth="1" style="12"/>
    <col min="666" max="666" width="9.140625" customWidth="1" style="12"/>
    <col min="667" max="667" width="9.140625" customWidth="1" style="12"/>
    <col min="668" max="668" width="9.140625" customWidth="1" style="12"/>
    <col min="669" max="669" width="9.140625" customWidth="1" style="12"/>
    <col min="670" max="670" width="9.140625" customWidth="1" style="12"/>
    <col min="671" max="671" width="9.140625" customWidth="1" style="12"/>
    <col min="672" max="672" width="9.140625" customWidth="1" style="12"/>
    <col min="673" max="673" width="9.140625" customWidth="1" style="12"/>
    <col min="674" max="674" width="9.140625" customWidth="1" style="12"/>
    <col min="675" max="675" width="9.140625" customWidth="1" style="12"/>
    <col min="676" max="676" width="9.140625" customWidth="1" style="12"/>
    <col min="677" max="677" width="9.140625" customWidth="1" style="12"/>
    <col min="678" max="678" width="9.140625" customWidth="1" style="12"/>
    <col min="679" max="679" width="9.140625" customWidth="1" style="12"/>
    <col min="680" max="680" width="9.140625" customWidth="1" style="12"/>
    <col min="681" max="681" width="9.140625" customWidth="1" style="12"/>
    <col min="682" max="682" width="9.140625" customWidth="1" style="12"/>
    <col min="683" max="683" width="9.140625" customWidth="1" style="12"/>
    <col min="684" max="684" width="9.140625" customWidth="1" style="12"/>
    <col min="685" max="685" width="9.140625" customWidth="1" style="12"/>
    <col min="686" max="686" width="9.140625" customWidth="1" style="12"/>
    <col min="687" max="687" width="9.140625" customWidth="1" style="12"/>
    <col min="688" max="688" width="9.140625" customWidth="1" style="12"/>
    <col min="689" max="689" width="9.140625" customWidth="1" style="12"/>
    <col min="690" max="690" width="9.140625" customWidth="1" style="12"/>
    <col min="691" max="691" width="9.140625" customWidth="1" style="12"/>
    <col min="692" max="692" width="9.140625" customWidth="1" style="12"/>
    <col min="693" max="693" width="9.140625" customWidth="1" style="12"/>
    <col min="694" max="694" width="9.140625" customWidth="1" style="12"/>
    <col min="695" max="695" width="9.140625" customWidth="1" style="12"/>
    <col min="696" max="696" width="9.140625" customWidth="1" style="12"/>
    <col min="697" max="697" width="9.140625" customWidth="1" style="12"/>
    <col min="698" max="698" width="9.140625" customWidth="1" style="12"/>
    <col min="699" max="699" width="9.140625" customWidth="1" style="12"/>
    <col min="700" max="700" width="9.140625" customWidth="1" style="12"/>
    <col min="701" max="701" width="9.140625" customWidth="1" style="12"/>
    <col min="702" max="702" width="9.140625" customWidth="1" style="12"/>
    <col min="703" max="703" width="9.140625" customWidth="1" style="12"/>
    <col min="704" max="704" width="9.140625" customWidth="1" style="12"/>
    <col min="705" max="705" width="9.140625" customWidth="1" style="12"/>
    <col min="706" max="706" width="9.140625" customWidth="1" style="12"/>
    <col min="707" max="707" width="9.140625" customWidth="1" style="12"/>
    <col min="708" max="708" width="9.140625" customWidth="1" style="12"/>
    <col min="709" max="709" width="9.140625" customWidth="1" style="12"/>
    <col min="710" max="710" width="9.140625" customWidth="1" style="12"/>
    <col min="711" max="711" width="9.140625" customWidth="1" style="12"/>
    <col min="712" max="712" width="9.140625" customWidth="1" style="12"/>
    <col min="713" max="713" width="9.140625" customWidth="1" style="12"/>
    <col min="714" max="714" width="9.140625" customWidth="1" style="12"/>
    <col min="715" max="715" width="9.140625" customWidth="1" style="12"/>
    <col min="716" max="716" width="9.140625" customWidth="1" style="12"/>
    <col min="717" max="717" width="9.140625" customWidth="1" style="12"/>
    <col min="718" max="718" width="9.140625" customWidth="1" style="12"/>
    <col min="719" max="719" width="9.140625" customWidth="1" style="12"/>
    <col min="720" max="720" width="9.140625" customWidth="1" style="12"/>
    <col min="721" max="721" width="9.140625" customWidth="1" style="12"/>
    <col min="722" max="722" width="9.140625" customWidth="1" style="12"/>
    <col min="723" max="723" width="9.140625" customWidth="1" style="12"/>
    <col min="724" max="724" width="9.140625" customWidth="1" style="12"/>
    <col min="725" max="725" width="9.140625" customWidth="1" style="12"/>
    <col min="726" max="726" width="9.140625" customWidth="1" style="12"/>
    <col min="727" max="727" width="9.140625" customWidth="1" style="12"/>
    <col min="728" max="728" width="9.140625" customWidth="1" style="12"/>
    <col min="729" max="729" width="9.140625" customWidth="1" style="12"/>
    <col min="730" max="730" width="9.140625" customWidth="1" style="12"/>
    <col min="731" max="731" width="9.140625" customWidth="1" style="12"/>
    <col min="732" max="732" width="9.140625" customWidth="1" style="12"/>
    <col min="733" max="733" width="9.140625" customWidth="1" style="12"/>
    <col min="734" max="734" width="9.140625" customWidth="1" style="12"/>
    <col min="735" max="735" width="9.140625" customWidth="1" style="12"/>
    <col min="736" max="736" width="9.140625" customWidth="1" style="12"/>
    <col min="737" max="737" width="9.140625" customWidth="1" style="12"/>
    <col min="738" max="738" width="9.140625" customWidth="1" style="12"/>
    <col min="739" max="739" width="9.140625" customWidth="1" style="12"/>
    <col min="740" max="740" width="9.140625" customWidth="1" style="12"/>
    <col min="741" max="741" width="9.140625" customWidth="1" style="12"/>
    <col min="742" max="742" width="9.140625" customWidth="1" style="12"/>
    <col min="743" max="743" width="9.140625" customWidth="1" style="12"/>
    <col min="744" max="744" width="9.140625" customWidth="1" style="12"/>
    <col min="745" max="745" width="9.140625" customWidth="1" style="12"/>
    <col min="746" max="746" width="9.140625" customWidth="1" style="12"/>
    <col min="747" max="747" width="9.140625" customWidth="1" style="12"/>
    <col min="748" max="748" width="9.140625" customWidth="1" style="12"/>
    <col min="749" max="749" width="9.140625" customWidth="1" style="12"/>
    <col min="750" max="750" width="9.140625" customWidth="1" style="12"/>
    <col min="751" max="751" width="9.140625" customWidth="1" style="12"/>
    <col min="752" max="752" width="9.140625" customWidth="1" style="12"/>
    <col min="753" max="753" width="9.140625" customWidth="1" style="12"/>
    <col min="754" max="754" width="9.140625" customWidth="1" style="12"/>
    <col min="755" max="755" width="9.140625" customWidth="1" style="12"/>
    <col min="756" max="756" width="9.140625" customWidth="1" style="12"/>
    <col min="757" max="757" width="9.140625" customWidth="1" style="12"/>
    <col min="758" max="758" width="9.140625" customWidth="1" style="12"/>
    <col min="759" max="759" width="9.140625" customWidth="1" style="12"/>
    <col min="760" max="760" width="9.140625" customWidth="1" style="12"/>
    <col min="761" max="761" width="9.140625" customWidth="1" style="12"/>
    <col min="762" max="762" width="9.140625" customWidth="1" style="12"/>
    <col min="763" max="763" width="9.140625" customWidth="1" style="12"/>
    <col min="764" max="764" width="9.140625" customWidth="1" style="12"/>
    <col min="765" max="765" width="9.140625" customWidth="1" style="12"/>
    <col min="766" max="766" width="9.140625" customWidth="1" style="12"/>
    <col min="767" max="767" width="9.140625" customWidth="1" style="12"/>
    <col min="768" max="768" width="9.140625" customWidth="1" style="12"/>
    <col min="769" max="769" width="9.140625" customWidth="1" style="12"/>
    <col min="770" max="770" width="9.140625" customWidth="1" style="12"/>
    <col min="771" max="771" width="9.140625" customWidth="1" style="12"/>
    <col min="772" max="772" width="9.140625" customWidth="1" style="12"/>
    <col min="773" max="773" width="9.140625" customWidth="1" style="12"/>
    <col min="774" max="774" width="9.140625" customWidth="1" style="12"/>
    <col min="775" max="775" width="9.140625" customWidth="1" style="12"/>
    <col min="776" max="776" width="9.140625" customWidth="1" style="12"/>
    <col min="777" max="777" width="9.140625" customWidth="1" style="12"/>
    <col min="778" max="778" width="9.140625" customWidth="1" style="12"/>
    <col min="779" max="779" width="9.140625" customWidth="1" style="12"/>
    <col min="780" max="780" width="9.140625" customWidth="1" style="12"/>
    <col min="781" max="781" width="9.140625" customWidth="1" style="12"/>
    <col min="782" max="782" width="9.140625" customWidth="1" style="12"/>
    <col min="783" max="783" width="9.140625" customWidth="1" style="12"/>
    <col min="784" max="784" width="9.140625" customWidth="1" style="12"/>
    <col min="785" max="785" width="9.140625" customWidth="1" style="12"/>
    <col min="786" max="786" width="9.140625" customWidth="1" style="12"/>
    <col min="787" max="787" width="9.140625" customWidth="1" style="12"/>
    <col min="788" max="788" width="9.140625" customWidth="1" style="12"/>
    <col min="789" max="789" width="9.140625" customWidth="1" style="12"/>
    <col min="790" max="790" width="9.140625" customWidth="1" style="12"/>
    <col min="791" max="791" width="9.140625" customWidth="1" style="12"/>
    <col min="792" max="792" width="9.140625" customWidth="1" style="12"/>
    <col min="793" max="793" width="9.140625" customWidth="1" style="12"/>
    <col min="794" max="794" width="9.140625" customWidth="1" style="12"/>
    <col min="795" max="795" width="9.140625" customWidth="1" style="12"/>
    <col min="796" max="796" width="9.140625" customWidth="1" style="12"/>
    <col min="797" max="797" width="9.140625" customWidth="1" style="12"/>
    <col min="798" max="798" width="9.140625" customWidth="1" style="12"/>
    <col min="799" max="799" width="9.140625" customWidth="1" style="12"/>
    <col min="800" max="800" width="9.140625" customWidth="1" style="12"/>
    <col min="801" max="801" width="9.140625" customWidth="1" style="12"/>
    <col min="802" max="802" width="9.140625" customWidth="1" style="12"/>
    <col min="803" max="803" width="9.140625" customWidth="1" style="12"/>
    <col min="804" max="804" width="9.140625" customWidth="1" style="12"/>
    <col min="805" max="805" width="9.140625" customWidth="1" style="12"/>
    <col min="806" max="806" width="9.140625" customWidth="1" style="12"/>
    <col min="807" max="807" width="9.140625" customWidth="1" style="12"/>
    <col min="808" max="808" width="9.140625" customWidth="1" style="12"/>
    <col min="809" max="809" width="9.140625" customWidth="1" style="12"/>
    <col min="810" max="810" width="9.140625" customWidth="1" style="12"/>
    <col min="811" max="811" width="9.140625" customWidth="1" style="12"/>
    <col min="812" max="812" width="9.140625" customWidth="1" style="12"/>
    <col min="813" max="813" width="9.140625" customWidth="1" style="12"/>
    <col min="814" max="814" width="9.140625" customWidth="1" style="12"/>
    <col min="815" max="815" width="9.140625" customWidth="1" style="12"/>
    <col min="816" max="816" width="9.140625" customWidth="1" style="12"/>
    <col min="817" max="817" width="9.140625" customWidth="1" style="12"/>
    <col min="818" max="818" width="9.140625" customWidth="1" style="12"/>
    <col min="819" max="819" width="9.140625" customWidth="1" style="12"/>
    <col min="820" max="820" width="9.140625" customWidth="1" style="12"/>
    <col min="821" max="821" width="9.140625" customWidth="1" style="12"/>
    <col min="822" max="822" width="9.140625" customWidth="1" style="12"/>
    <col min="823" max="823" width="9.140625" customWidth="1" style="12"/>
    <col min="824" max="824" width="9.140625" customWidth="1" style="12"/>
    <col min="825" max="825" width="9.140625" customWidth="1" style="12"/>
    <col min="826" max="826" width="9.140625" customWidth="1" style="12"/>
    <col min="827" max="827" width="9.140625" customWidth="1" style="12"/>
    <col min="828" max="828" width="9.140625" customWidth="1" style="12"/>
    <col min="829" max="829" width="9.140625" customWidth="1" style="12"/>
    <col min="830" max="830" width="9.140625" customWidth="1" style="12"/>
    <col min="831" max="831" width="9.140625" customWidth="1" style="12"/>
    <col min="832" max="832" width="9.140625" customWidth="1" style="12"/>
    <col min="833" max="833" width="9.140625" customWidth="1" style="12"/>
    <col min="834" max="834" width="9.140625" customWidth="1" style="12"/>
    <col min="835" max="835" width="9.140625" customWidth="1" style="12"/>
    <col min="836" max="836" width="9.140625" customWidth="1" style="12"/>
    <col min="837" max="837" width="9.140625" customWidth="1" style="12"/>
    <col min="838" max="838" width="9.140625" customWidth="1" style="12"/>
    <col min="839" max="839" width="9.140625" customWidth="1" style="12"/>
    <col min="840" max="840" width="9.140625" customWidth="1" style="12"/>
    <col min="841" max="841" width="9.140625" customWidth="1" style="12"/>
    <col min="842" max="842" width="9.140625" customWidth="1" style="12"/>
    <col min="843" max="843" width="9.140625" customWidth="1" style="12"/>
    <col min="844" max="844" width="9.140625" customWidth="1" style="12"/>
    <col min="845" max="845" width="9.140625" customWidth="1" style="12"/>
    <col min="846" max="846" width="9.140625" customWidth="1" style="12"/>
    <col min="847" max="847" width="9.140625" customWidth="1" style="12"/>
    <col min="848" max="848" width="9.140625" customWidth="1" style="12"/>
    <col min="849" max="849" width="9.140625" customWidth="1" style="12"/>
    <col min="850" max="850" width="9.140625" customWidth="1" style="12"/>
    <col min="851" max="851" width="9.140625" customWidth="1" style="12"/>
    <col min="852" max="852" width="9.140625" customWidth="1" style="12"/>
    <col min="853" max="853" width="9.140625" customWidth="1" style="12"/>
    <col min="854" max="854" width="9.140625" customWidth="1" style="12"/>
    <col min="855" max="855" width="9.140625" customWidth="1" style="12"/>
    <col min="856" max="856" width="9.140625" customWidth="1" style="12"/>
    <col min="857" max="857" width="9.140625" customWidth="1" style="12"/>
    <col min="858" max="858" width="9.140625" customWidth="1" style="12"/>
    <col min="859" max="859" width="9.140625" customWidth="1" style="12"/>
    <col min="860" max="860" width="9.140625" customWidth="1" style="12"/>
    <col min="861" max="861" width="9.140625" customWidth="1" style="12"/>
    <col min="862" max="862" width="9.140625" customWidth="1" style="12"/>
    <col min="863" max="863" width="9.140625" customWidth="1" style="12"/>
    <col min="864" max="864" width="9.140625" customWidth="1" style="12"/>
    <col min="865" max="865" width="9.140625" customWidth="1" style="12"/>
    <col min="866" max="866" width="9.140625" customWidth="1" style="12"/>
    <col min="867" max="867" width="9.140625" customWidth="1" style="12"/>
    <col min="868" max="868" width="9.140625" customWidth="1" style="12"/>
    <col min="869" max="869" width="9.140625" customWidth="1" style="12"/>
    <col min="870" max="870" width="9.140625" customWidth="1" style="12"/>
    <col min="871" max="871" width="9.140625" customWidth="1" style="12"/>
    <col min="872" max="872" width="9.140625" customWidth="1" style="12"/>
    <col min="873" max="873" width="9.140625" customWidth="1" style="12"/>
    <col min="874" max="874" width="9.140625" customWidth="1" style="12"/>
    <col min="875" max="875" width="9.140625" customWidth="1" style="12"/>
    <col min="876" max="876" width="9.140625" customWidth="1" style="12"/>
    <col min="877" max="877" width="9.140625" customWidth="1" style="12"/>
    <col min="878" max="878" width="9.140625" customWidth="1" style="12"/>
    <col min="879" max="879" width="9.140625" customWidth="1" style="12"/>
    <col min="880" max="880" width="9.140625" customWidth="1" style="12"/>
    <col min="881" max="881" width="9.140625" customWidth="1" style="12"/>
    <col min="882" max="882" width="9.140625" customWidth="1" style="12"/>
    <col min="883" max="883" width="9.140625" customWidth="1" style="12"/>
    <col min="884" max="884" width="9.140625" customWidth="1" style="12"/>
    <col min="885" max="885" width="9.140625" customWidth="1" style="12"/>
    <col min="886" max="886" width="9.140625" customWidth="1" style="12"/>
    <col min="887" max="887" width="9.140625" customWidth="1" style="12"/>
    <col min="888" max="888" width="9.140625" customWidth="1" style="12"/>
    <col min="889" max="889" width="9.140625" customWidth="1" style="12"/>
    <col min="890" max="890" width="9.140625" customWidth="1" style="12"/>
    <col min="891" max="891" width="9.140625" customWidth="1" style="12"/>
    <col min="892" max="892" width="9.140625" customWidth="1" style="12"/>
    <col min="893" max="893" width="9.140625" customWidth="1" style="12"/>
    <col min="894" max="894" width="9.140625" customWidth="1" style="12"/>
    <col min="895" max="895" width="9.140625" customWidth="1" style="12"/>
    <col min="896" max="896" width="9.140625" customWidth="1" style="12"/>
    <col min="897" max="897" width="9.140625" customWidth="1" style="12"/>
    <col min="898" max="898" width="9.140625" customWidth="1" style="12"/>
    <col min="899" max="899" width="9.140625" customWidth="1" style="12"/>
    <col min="900" max="900" width="9.140625" customWidth="1" style="12"/>
    <col min="901" max="901" width="9.140625" customWidth="1" style="12"/>
    <col min="902" max="902" width="9.140625" customWidth="1" style="12"/>
    <col min="903" max="903" width="9.140625" customWidth="1" style="12"/>
    <col min="904" max="904" width="9.140625" customWidth="1" style="12"/>
    <col min="905" max="905" width="9.140625" customWidth="1" style="12"/>
    <col min="906" max="906" width="9.140625" customWidth="1" style="12"/>
    <col min="907" max="907" width="9.140625" customWidth="1" style="12"/>
    <col min="908" max="908" width="9.140625" customWidth="1" style="12"/>
    <col min="909" max="909" width="9.140625" customWidth="1" style="12"/>
    <col min="910" max="910" width="9.140625" customWidth="1" style="12"/>
    <col min="911" max="911" width="9.140625" customWidth="1" style="12"/>
    <col min="912" max="912" width="9.140625" customWidth="1" style="12"/>
    <col min="913" max="913" width="9.140625" customWidth="1" style="12"/>
    <col min="914" max="914" width="9.140625" customWidth="1" style="12"/>
    <col min="915" max="915" width="9.140625" customWidth="1" style="12"/>
    <col min="916" max="916" width="9.140625" customWidth="1" style="12"/>
    <col min="917" max="917" width="9.140625" customWidth="1" style="12"/>
    <col min="918" max="918" width="9.140625" customWidth="1" style="12"/>
    <col min="919" max="919" width="9.140625" customWidth="1" style="12"/>
    <col min="920" max="920" width="9.140625" customWidth="1" style="12"/>
    <col min="921" max="921" width="9.140625" customWidth="1" style="12"/>
    <col min="922" max="922" width="9.140625" customWidth="1" style="12"/>
    <col min="923" max="923" width="9.140625" customWidth="1" style="12"/>
    <col min="924" max="924" width="9.140625" customWidth="1" style="12"/>
    <col min="925" max="925" width="9.140625" customWidth="1" style="12"/>
    <col min="926" max="926" width="9.140625" customWidth="1" style="12"/>
    <col min="927" max="927" width="9.140625" customWidth="1" style="12"/>
    <col min="928" max="928" width="9.140625" customWidth="1" style="12"/>
    <col min="929" max="929" width="9.140625" customWidth="1" style="12"/>
    <col min="930" max="930" width="9.140625" customWidth="1" style="12"/>
    <col min="931" max="931" width="9.140625" customWidth="1" style="12"/>
    <col min="932" max="932" width="9.140625" customWidth="1" style="12"/>
    <col min="933" max="933" width="9.140625" customWidth="1" style="12"/>
    <col min="934" max="934" width="9.140625" customWidth="1" style="12"/>
    <col min="935" max="935" width="9.140625" customWidth="1" style="12"/>
    <col min="936" max="936" width="9.140625" customWidth="1" style="12"/>
    <col min="937" max="937" width="9.140625" customWidth="1" style="12"/>
    <col min="938" max="938" width="9.140625" customWidth="1" style="12"/>
    <col min="939" max="939" width="9.140625" customWidth="1" style="12"/>
    <col min="940" max="940" width="9.140625" customWidth="1" style="12"/>
    <col min="941" max="941" width="9.140625" customWidth="1" style="12"/>
    <col min="942" max="942" width="9.140625" customWidth="1" style="12"/>
    <col min="943" max="943" width="9.140625" customWidth="1" style="12"/>
    <col min="944" max="944" width="9.140625" customWidth="1" style="12"/>
    <col min="945" max="945" width="9.140625" customWidth="1" style="12"/>
    <col min="946" max="946" width="9.140625" customWidth="1" style="12"/>
    <col min="947" max="947" width="9.140625" customWidth="1" style="12"/>
    <col min="948" max="948" width="9.140625" customWidth="1" style="12"/>
    <col min="949" max="949" width="9.140625" customWidth="1" style="12"/>
    <col min="950" max="950" width="9.140625" customWidth="1" style="12"/>
    <col min="951" max="951" width="9.140625" customWidth="1" style="12"/>
    <col min="952" max="952" width="9.140625" customWidth="1" style="12"/>
    <col min="953" max="953" width="9.140625" customWidth="1" style="12"/>
    <col min="954" max="954" width="9.140625" customWidth="1" style="12"/>
    <col min="955" max="955" width="9.140625" customWidth="1" style="12"/>
    <col min="956" max="956" width="9.140625" customWidth="1" style="12"/>
    <col min="957" max="957" width="9.140625" customWidth="1" style="12"/>
    <col min="958" max="958" width="9.140625" customWidth="1" style="12"/>
    <col min="959" max="959" width="9.140625" customWidth="1" style="12"/>
    <col min="960" max="960" width="9.140625" customWidth="1" style="12"/>
    <col min="961" max="961" width="9.140625" customWidth="1" style="12"/>
    <col min="962" max="962" width="9.140625" customWidth="1" style="12"/>
    <col min="963" max="963" width="9.140625" customWidth="1" style="12"/>
    <col min="964" max="964" width="9.140625" customWidth="1" style="12"/>
    <col min="965" max="965" width="9.140625" customWidth="1" style="12"/>
    <col min="966" max="966" width="9.140625" customWidth="1" style="12"/>
    <col min="967" max="967" width="9.140625" customWidth="1" style="12"/>
    <col min="968" max="968" width="9.140625" customWidth="1" style="12"/>
    <col min="969" max="969" width="9.140625" customWidth="1" style="12"/>
    <col min="970" max="970" width="9.140625" customWidth="1" style="12"/>
    <col min="971" max="971" width="9.140625" customWidth="1" style="12"/>
    <col min="972" max="972" width="9.140625" customWidth="1" style="12"/>
    <col min="973" max="973" width="9.140625" customWidth="1" style="12"/>
    <col min="974" max="974" width="9.140625" customWidth="1" style="12"/>
    <col min="975" max="975" width="9.140625" customWidth="1" style="12"/>
    <col min="976" max="976" width="9.140625" customWidth="1" style="12"/>
    <col min="977" max="977" width="9.140625" customWidth="1" style="12"/>
    <col min="978" max="978" width="9.140625" customWidth="1" style="12"/>
    <col min="979" max="979" width="9.140625" customWidth="1" style="12"/>
    <col min="980" max="980" width="9.140625" customWidth="1" style="12"/>
    <col min="981" max="981" width="9.140625" customWidth="1" style="12"/>
    <col min="982" max="982" width="9.140625" customWidth="1" style="12"/>
    <col min="983" max="983" width="9.140625" customWidth="1" style="12"/>
    <col min="984" max="984" width="9.140625" customWidth="1" style="12"/>
    <col min="985" max="985" width="9.140625" customWidth="1" style="12"/>
    <col min="986" max="986" width="9.140625" customWidth="1" style="12"/>
    <col min="987" max="987" width="9.140625" customWidth="1" style="12"/>
    <col min="988" max="988" width="9.140625" customWidth="1" style="12"/>
    <col min="989" max="989" width="9.140625" customWidth="1" style="12"/>
    <col min="990" max="990" width="9.140625" customWidth="1" style="12"/>
    <col min="991" max="991" width="9.140625" customWidth="1" style="12"/>
    <col min="992" max="992" width="9.140625" customWidth="1" style="12"/>
    <col min="993" max="993" width="9.140625" customWidth="1" style="12"/>
    <col min="994" max="994" width="9.140625" customWidth="1" style="12"/>
    <col min="995" max="995" width="9.140625" customWidth="1" style="12"/>
    <col min="996" max="996" width="9.140625" customWidth="1" style="12"/>
    <col min="997" max="997" width="9.140625" customWidth="1" style="12"/>
    <col min="998" max="998" width="9.140625" customWidth="1" style="12"/>
    <col min="999" max="999" width="9.140625" customWidth="1" style="12"/>
    <col min="1000" max="1000" width="9.140625" customWidth="1" style="12"/>
    <col min="1001" max="1001" width="9.140625" customWidth="1" style="12"/>
    <col min="1002" max="1002" width="9.140625" customWidth="1" style="12"/>
    <col min="1003" max="1003" width="9.140625" customWidth="1" style="12"/>
    <col min="1004" max="1004" width="9.140625" customWidth="1" style="12"/>
    <col min="1005" max="1005" width="9.140625" customWidth="1" style="12"/>
    <col min="1006" max="1006" width="9.140625" customWidth="1" style="12"/>
    <col min="1007" max="1007" width="9.140625" customWidth="1" style="12"/>
    <col min="1008" max="1008" width="9.140625" customWidth="1" style="12"/>
    <col min="1009" max="1009" width="9.140625" customWidth="1" style="12"/>
    <col min="1010" max="1010" width="9.140625" customWidth="1" style="12"/>
    <col min="1011" max="1011" width="9.140625" customWidth="1" style="12"/>
    <col min="1012" max="1012" width="9.140625" customWidth="1" style="12"/>
    <col min="1013" max="1013" width="9.140625" customWidth="1" style="12"/>
    <col min="1014" max="1014" width="9.140625" customWidth="1" style="12"/>
    <col min="1015" max="1015" width="9.140625" customWidth="1" style="12"/>
    <col min="1016" max="1016" width="9.140625" customWidth="1" style="12"/>
    <col min="1017" max="1017" width="9.140625" customWidth="1" style="12"/>
    <col min="1018" max="1018" width="9.140625" customWidth="1" style="12"/>
    <col min="1019" max="1019" width="9.140625" customWidth="1" style="12"/>
    <col min="1020" max="1020" width="9.140625" customWidth="1" style="12"/>
    <col min="1021" max="1021" width="9.140625" customWidth="1" style="12"/>
    <col min="1022" max="1022" width="9.140625" customWidth="1" style="12"/>
    <col min="1023" max="1023" width="9.140625" customWidth="1" style="12"/>
    <col min="1024" max="1024" width="9.140625" customWidth="1" style="12"/>
    <col min="1025" max="1025" width="9.140625" customWidth="1" style="12"/>
    <col min="1026" max="1026" width="9.140625" customWidth="1" style="12"/>
    <col min="1027" max="1027" width="9.140625" customWidth="1" style="12"/>
    <col min="1028" max="1028" width="9.140625" customWidth="1" style="12"/>
    <col min="1029" max="1029" width="9.140625" customWidth="1" style="12"/>
    <col min="1030" max="1030" width="9.140625" customWidth="1" style="12"/>
    <col min="1031" max="1031" width="9.140625" customWidth="1" style="12"/>
    <col min="1032" max="1032" width="9.140625" customWidth="1" style="12"/>
    <col min="1033" max="1033" width="9.140625" customWidth="1" style="12"/>
    <col min="1034" max="1034" width="9.140625" customWidth="1" style="12"/>
    <col min="1035" max="1035" width="9.140625" customWidth="1" style="12"/>
    <col min="1036" max="1036" width="9.140625" customWidth="1" style="12"/>
    <col min="1037" max="1037" width="9.140625" customWidth="1" style="12"/>
    <col min="1038" max="1038" width="9.140625" customWidth="1" style="12"/>
    <col min="1039" max="1039" width="9.140625" customWidth="1" style="12"/>
    <col min="1040" max="1040" width="9.140625" customWidth="1" style="12"/>
    <col min="1041" max="1041" width="9.140625" customWidth="1" style="12"/>
    <col min="1042" max="1042" width="9.140625" customWidth="1" style="12"/>
    <col min="1043" max="1043" width="9.140625" customWidth="1" style="12"/>
    <col min="1044" max="1044" width="9.140625" customWidth="1" style="12"/>
    <col min="1045" max="1045" width="9.140625" customWidth="1" style="12"/>
    <col min="1046" max="1046" width="9.140625" customWidth="1" style="12"/>
    <col min="1047" max="1047" width="9.140625" customWidth="1" style="12"/>
    <col min="1048" max="1048" width="9.140625" customWidth="1" style="12"/>
    <col min="1049" max="1049" width="9.140625" customWidth="1" style="12"/>
    <col min="1050" max="1050" width="9.140625" customWidth="1" style="12"/>
    <col min="1051" max="1051" width="9.140625" customWidth="1" style="12"/>
    <col min="1052" max="1052" width="9.140625" customWidth="1" style="12"/>
    <col min="1053" max="1053" width="9.140625" customWidth="1" style="12"/>
    <col min="1054" max="1054" width="9.140625" customWidth="1" style="12"/>
    <col min="1055" max="1055" width="9.140625" customWidth="1" style="12"/>
    <col min="1056" max="1056" width="9.140625" customWidth="1" style="12"/>
    <col min="1057" max="1057" width="9.140625" customWidth="1" style="12"/>
    <col min="1058" max="1058" width="9.140625" customWidth="1" style="12"/>
    <col min="1059" max="1059" width="9.140625" customWidth="1" style="12"/>
    <col min="1060" max="1060" width="9.140625" customWidth="1" style="12"/>
    <col min="1061" max="1061" width="9.140625" customWidth="1" style="12"/>
    <col min="1062" max="1062" width="9.140625" customWidth="1" style="12"/>
    <col min="1063" max="1063" width="9.140625" customWidth="1" style="12"/>
    <col min="1064" max="1064" width="9.140625" customWidth="1" style="12"/>
    <col min="1065" max="1065" width="9.140625" customWidth="1" style="12"/>
    <col min="1066" max="1066" width="9.140625" customWidth="1" style="12"/>
    <col min="1067" max="1067" width="9.140625" customWidth="1" style="12"/>
    <col min="1068" max="1068" width="9.140625" customWidth="1" style="12"/>
    <col min="1069" max="1069" width="9.140625" customWidth="1" style="12"/>
    <col min="1070" max="1070" width="9.140625" customWidth="1" style="12"/>
    <col min="1071" max="1071" width="9.140625" customWidth="1" style="12"/>
    <col min="1072" max="1072" width="9.140625" customWidth="1" style="12"/>
    <col min="1073" max="1073" width="9.140625" customWidth="1" style="12"/>
    <col min="1074" max="1074" width="9.140625" customWidth="1" style="12"/>
    <col min="1075" max="1075" width="9.140625" customWidth="1" style="12"/>
    <col min="1076" max="1076" width="9.140625" customWidth="1" style="12"/>
    <col min="1077" max="1077" width="9.140625" customWidth="1" style="12"/>
    <col min="1078" max="1078" width="9.140625" customWidth="1" style="12"/>
    <col min="1079" max="1079" width="9.140625" customWidth="1" style="12"/>
    <col min="1080" max="1080" width="9.140625" customWidth="1" style="12"/>
    <col min="1081" max="1081" width="9.140625" customWidth="1" style="12"/>
    <col min="1082" max="1082" width="9.140625" customWidth="1" style="12"/>
    <col min="1083" max="1083" width="9.140625" customWidth="1" style="12"/>
    <col min="1084" max="1084" width="9.140625" customWidth="1" style="12"/>
    <col min="1085" max="1085" width="9.140625" customWidth="1" style="12"/>
    <col min="1086" max="1086" width="9.140625" customWidth="1" style="12"/>
    <col min="1087" max="1087" width="9.140625" customWidth="1" style="12"/>
    <col min="1088" max="1088" width="9.140625" customWidth="1" style="12"/>
    <col min="1089" max="1089" width="9.140625" customWidth="1" style="12"/>
    <col min="1090" max="1090" width="9.140625" customWidth="1" style="12"/>
    <col min="1091" max="1091" width="9.140625" customWidth="1" style="12"/>
    <col min="1092" max="1092" width="9.140625" customWidth="1" style="12"/>
    <col min="1093" max="1093" width="9.140625" customWidth="1" style="12"/>
    <col min="1094" max="1094" width="9.140625" customWidth="1" style="12"/>
    <col min="1095" max="1095" width="9.140625" customWidth="1" style="12"/>
    <col min="1096" max="1096" width="9.140625" customWidth="1" style="12"/>
    <col min="1097" max="1097" width="9.140625" customWidth="1" style="12"/>
    <col min="1098" max="1098" width="9.140625" customWidth="1" style="12"/>
    <col min="1099" max="1099" width="9.140625" customWidth="1" style="12"/>
    <col min="1100" max="1100" width="9.140625" customWidth="1" style="12"/>
    <col min="1101" max="1101" width="9.140625" customWidth="1" style="12"/>
    <col min="1102" max="1102" width="9.140625" customWidth="1" style="12"/>
    <col min="1103" max="1103" width="9.140625" customWidth="1" style="12"/>
    <col min="1104" max="1104" width="9.140625" customWidth="1" style="12"/>
    <col min="1105" max="1105" width="9.140625" customWidth="1" style="12"/>
    <col min="1106" max="1106" width="9.140625" customWidth="1" style="12"/>
    <col min="1107" max="1107" width="9.140625" customWidth="1" style="12"/>
    <col min="1108" max="1108" width="9.140625" customWidth="1" style="12"/>
    <col min="1109" max="1109" width="9.140625" customWidth="1" style="12"/>
    <col min="1110" max="1110" width="9.140625" customWidth="1" style="12"/>
    <col min="1111" max="1111" width="9.140625" customWidth="1" style="12"/>
    <col min="1112" max="1112" width="9.140625" customWidth="1" style="12"/>
    <col min="1113" max="1113" width="9.140625" customWidth="1" style="12"/>
    <col min="1114" max="1114" width="9.140625" customWidth="1" style="12"/>
    <col min="1115" max="1115" width="9.140625" customWidth="1" style="12"/>
    <col min="1116" max="1116" width="9.140625" customWidth="1" style="12"/>
    <col min="1117" max="1117" width="9.140625" customWidth="1" style="12"/>
    <col min="1118" max="1118" width="9.140625" customWidth="1" style="12"/>
    <col min="1119" max="1119" width="9.140625" customWidth="1" style="12"/>
    <col min="1120" max="1120" width="9.140625" customWidth="1" style="12"/>
    <col min="1121" max="1121" width="9.140625" customWidth="1" style="12"/>
    <col min="1122" max="1122" width="9.140625" customWidth="1" style="12"/>
    <col min="1123" max="1123" width="9.140625" customWidth="1" style="12"/>
    <col min="1124" max="1124" width="9.140625" customWidth="1" style="12"/>
    <col min="1125" max="1125" width="9.140625" customWidth="1" style="12"/>
    <col min="1126" max="1126" width="9.140625" customWidth="1" style="12"/>
    <col min="1127" max="1127" width="9.140625" customWidth="1" style="12"/>
    <col min="1128" max="1128" width="9.140625" customWidth="1" style="12"/>
    <col min="1129" max="1129" width="9.140625" customWidth="1" style="12"/>
    <col min="1130" max="1130" width="9.140625" customWidth="1" style="12"/>
    <col min="1131" max="1131" width="9.140625" customWidth="1" style="12"/>
    <col min="1132" max="1132" width="9.140625" customWidth="1" style="12"/>
    <col min="1133" max="1133" width="9.140625" customWidth="1" style="12"/>
    <col min="1134" max="1134" width="9.140625" customWidth="1" style="12"/>
    <col min="1135" max="1135" width="9.140625" customWidth="1" style="12"/>
    <col min="1136" max="1136" width="9.140625" customWidth="1" style="12"/>
    <col min="1137" max="1137" width="9.140625" customWidth="1" style="12"/>
    <col min="1138" max="1138" width="9.140625" customWidth="1" style="12"/>
    <col min="1139" max="1139" width="9.140625" customWidth="1" style="12"/>
    <col min="1140" max="1140" width="9.140625" customWidth="1" style="12"/>
    <col min="1141" max="1141" width="9.140625" customWidth="1" style="12"/>
    <col min="1142" max="1142" width="9.140625" customWidth="1" style="12"/>
    <col min="1143" max="1143" width="9.140625" customWidth="1" style="12"/>
    <col min="1144" max="1144" width="9.140625" customWidth="1" style="12"/>
    <col min="1145" max="1145" width="9.140625" customWidth="1" style="12"/>
    <col min="1146" max="1146" width="9.140625" customWidth="1" style="12"/>
    <col min="1147" max="1147" width="9.140625" customWidth="1" style="12"/>
    <col min="1148" max="1148" width="9.140625" customWidth="1" style="12"/>
    <col min="1149" max="1149" width="9.140625" customWidth="1" style="12"/>
    <col min="1150" max="1150" width="9.140625" customWidth="1" style="12"/>
    <col min="1151" max="1151" width="9.140625" customWidth="1" style="12"/>
    <col min="1152" max="1152" width="9.140625" customWidth="1" style="12"/>
    <col min="1153" max="1153" width="9.140625" customWidth="1" style="12"/>
    <col min="1154" max="1154" width="9.140625" customWidth="1" style="12"/>
    <col min="1155" max="1155" width="9.140625" customWidth="1" style="12"/>
    <col min="1156" max="1156" width="9.140625" customWidth="1" style="12"/>
    <col min="1157" max="1157" width="9.140625" customWidth="1" style="12"/>
    <col min="1158" max="1158" width="9.140625" customWidth="1" style="12"/>
    <col min="1159" max="1159" width="9.140625" customWidth="1" style="12"/>
    <col min="1160" max="1160" width="9.140625" customWidth="1" style="12"/>
    <col min="1161" max="1161" width="9.140625" customWidth="1" style="12"/>
    <col min="1162" max="1162" width="9.140625" customWidth="1" style="12"/>
    <col min="1163" max="1163" width="9.140625" customWidth="1" style="12"/>
    <col min="1164" max="1164" width="9.140625" customWidth="1" style="12"/>
    <col min="1165" max="1165" width="9.140625" customWidth="1" style="12"/>
    <col min="1166" max="1166" width="9.140625" customWidth="1" style="12"/>
    <col min="1167" max="1167" width="9.140625" customWidth="1" style="12"/>
    <col min="1168" max="1168" width="9.140625" customWidth="1" style="12"/>
    <col min="1169" max="1169" width="9.140625" customWidth="1" style="12"/>
    <col min="1170" max="1170" width="9.140625" customWidth="1" style="12"/>
    <col min="1171" max="1171" width="9.140625" customWidth="1" style="12"/>
    <col min="1172" max="1172" width="9.140625" customWidth="1" style="12"/>
    <col min="1173" max="1173" width="9.140625" customWidth="1" style="12"/>
    <col min="1174" max="1174" width="9.140625" customWidth="1" style="12"/>
    <col min="1175" max="1175" width="9.140625" customWidth="1" style="12"/>
    <col min="1176" max="1176" width="9.140625" customWidth="1" style="12"/>
    <col min="1177" max="1177" width="9.140625" customWidth="1" style="12"/>
    <col min="1178" max="1178" width="9.140625" customWidth="1" style="12"/>
    <col min="1179" max="1179" width="9.140625" customWidth="1" style="12"/>
    <col min="1180" max="1180" width="9.140625" customWidth="1" style="12"/>
    <col min="1181" max="1181" width="9.140625" customWidth="1" style="12"/>
    <col min="1182" max="1182" width="9.140625" customWidth="1" style="12"/>
    <col min="1183" max="1183" width="9.140625" customWidth="1" style="12"/>
    <col min="1184" max="1184" width="9.140625" customWidth="1" style="12"/>
    <col min="1185" max="1185" width="9.140625" customWidth="1" style="12"/>
    <col min="1186" max="1186" width="9.140625" customWidth="1" style="12"/>
    <col min="1187" max="1187" width="9.140625" customWidth="1" style="12"/>
    <col min="1188" max="1188" width="9.140625" customWidth="1" style="12"/>
    <col min="1189" max="1189" width="9.140625" customWidth="1" style="12"/>
    <col min="1190" max="1190" width="9.140625" customWidth="1" style="12"/>
    <col min="1191" max="1191" width="9.140625" customWidth="1" style="12"/>
    <col min="1192" max="1192" width="9.140625" customWidth="1" style="12"/>
    <col min="1193" max="1193" width="9.140625" customWidth="1" style="12"/>
    <col min="1194" max="1194" width="9.140625" customWidth="1" style="12"/>
    <col min="1195" max="1195" width="9.140625" customWidth="1" style="12"/>
    <col min="1196" max="1196" width="9.140625" customWidth="1" style="12"/>
    <col min="1197" max="1197" width="9.140625" customWidth="1" style="12"/>
    <col min="1198" max="1198" width="9.140625" customWidth="1" style="12"/>
    <col min="1199" max="1199" width="9.140625" customWidth="1" style="12"/>
    <col min="1200" max="1200" width="9.140625" customWidth="1" style="12"/>
    <col min="1201" max="1201" width="9.140625" customWidth="1" style="12"/>
    <col min="1202" max="1202" width="9.140625" customWidth="1" style="12"/>
    <col min="1203" max="1203" width="9.140625" customWidth="1" style="12"/>
    <col min="1204" max="1204" width="9.140625" customWidth="1" style="12"/>
    <col min="1205" max="1205" width="9.140625" customWidth="1" style="12"/>
    <col min="1206" max="1206" width="9.140625" customWidth="1" style="12"/>
    <col min="1207" max="1207" width="9.140625" customWidth="1" style="12"/>
    <col min="1208" max="1208" width="9.140625" customWidth="1" style="12"/>
    <col min="1209" max="1209" width="9.140625" customWidth="1" style="12"/>
    <col min="1210" max="1210" width="9.140625" customWidth="1" style="12"/>
    <col min="1211" max="1211" width="9.140625" customWidth="1" style="12"/>
    <col min="1212" max="1212" width="9.140625" customWidth="1" style="12"/>
    <col min="1213" max="1213" width="9.140625" customWidth="1" style="12"/>
    <col min="1214" max="1214" width="9.140625" customWidth="1" style="12"/>
    <col min="1215" max="1215" width="9.140625" customWidth="1" style="12"/>
    <col min="1216" max="1216" width="9.140625" customWidth="1" style="12"/>
    <col min="1217" max="1217" width="9.140625" customWidth="1" style="12"/>
    <col min="1218" max="1218" width="9.140625" customWidth="1" style="12"/>
    <col min="1219" max="1219" width="9.140625" customWidth="1" style="12"/>
    <col min="1220" max="1220" width="9.140625" customWidth="1" style="12"/>
    <col min="1221" max="1221" width="9.140625" customWidth="1" style="12"/>
    <col min="1222" max="1222" width="9.140625" customWidth="1" style="12"/>
    <col min="1223" max="1223" width="9.140625" customWidth="1" style="12"/>
    <col min="1224" max="1224" width="9.140625" customWidth="1" style="12"/>
    <col min="1225" max="1225" width="9.140625" customWidth="1" style="12"/>
    <col min="1226" max="1226" width="9.140625" customWidth="1" style="12"/>
    <col min="1227" max="1227" width="9.140625" customWidth="1" style="12"/>
    <col min="1228" max="1228" width="9.140625" customWidth="1" style="12"/>
    <col min="1229" max="1229" width="9.140625" customWidth="1" style="12"/>
    <col min="1230" max="1230" width="9.140625" customWidth="1" style="12"/>
    <col min="1231" max="1231" width="9.140625" customWidth="1" style="12"/>
    <col min="1232" max="1232" width="9.140625" customWidth="1" style="12"/>
    <col min="1233" max="1233" width="9.140625" customWidth="1" style="12"/>
    <col min="1234" max="1234" width="9.140625" customWidth="1" style="12"/>
    <col min="1235" max="1235" width="9.140625" customWidth="1" style="12"/>
    <col min="1236" max="1236" width="9.140625" customWidth="1" style="12"/>
    <col min="1237" max="1237" width="9.140625" customWidth="1" style="12"/>
    <col min="1238" max="1238" width="9.140625" customWidth="1" style="12"/>
    <col min="1239" max="1239" width="9.140625" customWidth="1" style="12"/>
    <col min="1240" max="1240" width="9.140625" customWidth="1" style="12"/>
    <col min="1241" max="1241" width="9.140625" customWidth="1" style="12"/>
    <col min="1242" max="1242" width="9.140625" customWidth="1" style="12"/>
    <col min="1243" max="1243" width="9.140625" customWidth="1" style="12"/>
    <col min="1244" max="1244" width="9.140625" customWidth="1" style="12"/>
    <col min="1245" max="1245" width="9.140625" customWidth="1" style="12"/>
    <col min="1246" max="1246" width="9.140625" customWidth="1" style="12"/>
    <col min="1247" max="1247" width="9.140625" customWidth="1" style="12"/>
    <col min="1248" max="1248" width="9.140625" customWidth="1" style="12"/>
    <col min="1249" max="1249" width="9.140625" customWidth="1" style="12"/>
    <col min="1250" max="1250" width="9.140625" customWidth="1" style="12"/>
    <col min="1251" max="1251" width="9.140625" customWidth="1" style="12"/>
    <col min="1252" max="1252" width="9.140625" customWidth="1" style="12"/>
    <col min="1253" max="1253" width="9.140625" customWidth="1" style="12"/>
    <col min="1254" max="1254" width="9.140625" customWidth="1" style="12"/>
    <col min="1255" max="1255" width="9.140625" customWidth="1" style="12"/>
    <col min="1256" max="1256" width="9.140625" customWidth="1" style="12"/>
    <col min="1257" max="1257" width="9.140625" customWidth="1" style="12"/>
    <col min="1258" max="1258" width="9.140625" customWidth="1" style="12"/>
    <col min="1259" max="1259" width="9.140625" customWidth="1" style="12"/>
    <col min="1260" max="1260" width="9.140625" customWidth="1" style="12"/>
    <col min="1261" max="1261" width="9.140625" customWidth="1" style="12"/>
    <col min="1262" max="1262" width="9.140625" customWidth="1" style="12"/>
    <col min="1263" max="1263" width="9.140625" customWidth="1" style="12"/>
    <col min="1264" max="1264" width="9.140625" customWidth="1" style="12"/>
    <col min="1265" max="1265" width="9.140625" customWidth="1" style="12"/>
    <col min="1266" max="1266" width="9.140625" customWidth="1" style="12"/>
    <col min="1267" max="1267" width="9.140625" customWidth="1" style="12"/>
    <col min="1268" max="1268" width="9.140625" customWidth="1" style="12"/>
    <col min="1269" max="1269" width="9.140625" customWidth="1" style="12"/>
    <col min="1270" max="1270" width="9.140625" customWidth="1" style="12"/>
    <col min="1271" max="1271" width="9.140625" customWidth="1" style="12"/>
    <col min="1272" max="1272" width="9.140625" customWidth="1" style="12"/>
    <col min="1273" max="1273" width="9.140625" customWidth="1" style="12"/>
    <col min="1274" max="1274" width="9.140625" customWidth="1" style="12"/>
    <col min="1275" max="1275" width="9.140625" customWidth="1" style="12"/>
    <col min="1276" max="1276" width="9.140625" customWidth="1" style="12"/>
    <col min="1277" max="1277" width="9.140625" customWidth="1" style="12"/>
    <col min="1278" max="1278" width="9.140625" customWidth="1" style="12"/>
    <col min="1279" max="1279" width="9.140625" customWidth="1" style="12"/>
    <col min="1280" max="1280" width="9.140625" customWidth="1" style="12"/>
    <col min="1281" max="1281" width="9.140625" customWidth="1" style="12"/>
    <col min="1282" max="1282" width="9.140625" customWidth="1" style="12"/>
    <col min="1283" max="1283" width="9.140625" customWidth="1" style="12"/>
    <col min="1284" max="1284" width="9.140625" customWidth="1" style="12"/>
    <col min="1285" max="1285" width="9.140625" customWidth="1" style="12"/>
    <col min="1286" max="1286" width="9.140625" customWidth="1" style="12"/>
    <col min="1287" max="1287" width="9.140625" customWidth="1" style="12"/>
    <col min="1288" max="1288" width="9.140625" customWidth="1" style="12"/>
    <col min="1289" max="1289" width="9.140625" customWidth="1" style="12"/>
    <col min="1290" max="1290" width="9.140625" customWidth="1" style="12"/>
    <col min="1291" max="1291" width="9.140625" customWidth="1" style="12"/>
    <col min="1292" max="1292" width="9.140625" customWidth="1" style="12"/>
    <col min="1293" max="1293" width="9.140625" customWidth="1" style="12"/>
    <col min="1294" max="1294" width="9.140625" customWidth="1" style="12"/>
    <col min="1295" max="1295" width="9.140625" customWidth="1" style="12"/>
    <col min="1296" max="1296" width="9.140625" customWidth="1" style="12"/>
    <col min="1297" max="1297" width="9.140625" customWidth="1" style="12"/>
    <col min="1298" max="1298" width="9.140625" customWidth="1" style="12"/>
    <col min="1299" max="1299" width="9.140625" customWidth="1" style="12"/>
    <col min="1300" max="1300" width="9.140625" customWidth="1" style="12"/>
    <col min="1301" max="1301" width="9.140625" customWidth="1" style="12"/>
    <col min="1302" max="1302" width="9.140625" customWidth="1" style="12"/>
    <col min="1303" max="1303" width="9.140625" customWidth="1" style="12"/>
    <col min="1304" max="1304" width="9.140625" customWidth="1" style="12"/>
    <col min="1305" max="1305" width="9.140625" customWidth="1" style="12"/>
    <col min="1306" max="1306" width="9.140625" customWidth="1" style="12"/>
    <col min="1307" max="1307" width="9.140625" customWidth="1" style="12"/>
    <col min="1308" max="1308" width="9.140625" customWidth="1" style="12"/>
    <col min="1309" max="1309" width="9.140625" customWidth="1" style="12"/>
    <col min="1310" max="1310" width="9.140625" customWidth="1" style="12"/>
    <col min="1311" max="1311" width="9.140625" customWidth="1" style="12"/>
    <col min="1312" max="1312" width="9.140625" customWidth="1" style="12"/>
    <col min="1313" max="1313" width="9.140625" customWidth="1" style="12"/>
    <col min="1314" max="1314" width="9.140625" customWidth="1" style="12"/>
    <col min="1315" max="1315" width="9.140625" customWidth="1" style="12"/>
    <col min="1316" max="1316" width="9.140625" customWidth="1" style="12"/>
    <col min="1317" max="1317" width="9.140625" customWidth="1" style="12"/>
    <col min="1318" max="1318" width="9.140625" customWidth="1" style="12"/>
    <col min="1319" max="1319" width="9.140625" customWidth="1" style="12"/>
    <col min="1320" max="1320" width="9.140625" customWidth="1" style="12"/>
    <col min="1321" max="1321" width="9.140625" customWidth="1" style="12"/>
    <col min="1322" max="1322" width="9.140625" customWidth="1" style="12"/>
    <col min="1323" max="1323" width="9.140625" customWidth="1" style="12"/>
    <col min="1324" max="1324" width="9.140625" customWidth="1" style="12"/>
    <col min="1325" max="1325" width="9.140625" customWidth="1" style="12"/>
    <col min="1326" max="1326" width="9.140625" customWidth="1" style="12"/>
    <col min="1327" max="1327" width="9.140625" customWidth="1" style="12"/>
    <col min="1328" max="1328" width="9.140625" customWidth="1" style="12"/>
    <col min="1329" max="1329" width="9.140625" customWidth="1" style="12"/>
    <col min="1330" max="1330" width="9.140625" customWidth="1" style="12"/>
    <col min="1331" max="1331" width="9.140625" customWidth="1" style="12"/>
    <col min="1332" max="1332" width="9.140625" customWidth="1" style="12"/>
    <col min="1333" max="1333" width="9.140625" customWidth="1" style="12"/>
    <col min="1334" max="1334" width="9.140625" customWidth="1" style="12"/>
    <col min="1335" max="1335" width="9.140625" customWidth="1" style="12"/>
    <col min="1336" max="1336" width="9.140625" customWidth="1" style="12"/>
    <col min="1337" max="1337" width="9.140625" customWidth="1" style="12"/>
    <col min="1338" max="1338" width="9.140625" customWidth="1" style="12"/>
    <col min="1339" max="1339" width="9.140625" customWidth="1" style="12"/>
    <col min="1340" max="1340" width="9.140625" customWidth="1" style="12"/>
    <col min="1341" max="1341" width="9.140625" customWidth="1" style="12"/>
    <col min="1342" max="1342" width="9.140625" customWidth="1" style="12"/>
    <col min="1343" max="1343" width="9.140625" customWidth="1" style="12"/>
    <col min="1344" max="1344" width="9.140625" customWidth="1" style="12"/>
    <col min="1345" max="1345" width="9.140625" customWidth="1" style="12"/>
    <col min="1346" max="1346" width="9.140625" customWidth="1" style="12"/>
    <col min="1347" max="1347" width="9.140625" customWidth="1" style="12"/>
    <col min="1348" max="1348" width="9.140625" customWidth="1" style="12"/>
    <col min="1349" max="1349" width="9.140625" customWidth="1" style="12"/>
    <col min="1350" max="1350" width="9.140625" customWidth="1" style="12"/>
    <col min="1351" max="1351" width="9.140625" customWidth="1" style="12"/>
    <col min="1352" max="1352" width="9.140625" customWidth="1" style="12"/>
    <col min="1353" max="1353" width="9.140625" customWidth="1" style="12"/>
    <col min="1354" max="1354" width="9.140625" customWidth="1" style="12"/>
    <col min="1355" max="1355" width="9.140625" customWidth="1" style="12"/>
    <col min="1356" max="1356" width="9.140625" customWidth="1" style="12"/>
    <col min="1357" max="1357" width="9.140625" customWidth="1" style="12"/>
    <col min="1358" max="1358" width="9.140625" customWidth="1" style="12"/>
    <col min="1359" max="1359" width="9.140625" customWidth="1" style="12"/>
    <col min="1360" max="1360" width="9.140625" customWidth="1" style="12"/>
    <col min="1361" max="1361" width="9.140625" customWidth="1" style="12"/>
    <col min="1362" max="1362" width="9.140625" customWidth="1" style="12"/>
    <col min="1363" max="1363" width="9.140625" customWidth="1" style="12"/>
    <col min="1364" max="1364" width="9.140625" customWidth="1" style="12"/>
    <col min="1365" max="1365" width="9.140625" customWidth="1" style="12"/>
    <col min="1366" max="1366" width="9.140625" customWidth="1" style="12"/>
    <col min="1367" max="1367" width="9.140625" customWidth="1" style="12"/>
    <col min="1368" max="1368" width="9.140625" customWidth="1" style="12"/>
    <col min="1369" max="1369" width="9.140625" customWidth="1" style="12"/>
    <col min="1370" max="1370" width="9.140625" customWidth="1" style="12"/>
    <col min="1371" max="1371" width="9.140625" customWidth="1" style="12"/>
    <col min="1372" max="1372" width="9.140625" customWidth="1" style="12"/>
    <col min="1373" max="1373" width="9.140625" customWidth="1" style="12"/>
    <col min="1374" max="1374" width="9.140625" customWidth="1" style="12"/>
    <col min="1375" max="1375" width="9.140625" customWidth="1" style="12"/>
    <col min="1376" max="1376" width="9.140625" customWidth="1" style="12"/>
    <col min="1377" max="1377" width="9.140625" customWidth="1" style="12"/>
    <col min="1378" max="1378" width="9.140625" customWidth="1" style="12"/>
    <col min="1379" max="1379" width="9.140625" customWidth="1" style="12"/>
    <col min="1380" max="1380" width="9.140625" customWidth="1" style="12"/>
    <col min="1381" max="1381" width="9.140625" customWidth="1" style="12"/>
    <col min="1382" max="1382" width="9.140625" customWidth="1" style="12"/>
    <col min="1383" max="1383" width="9.140625" customWidth="1" style="12"/>
    <col min="1384" max="1384" width="9.140625" customWidth="1" style="12"/>
    <col min="1385" max="1385" width="9.140625" customWidth="1" style="12"/>
    <col min="1386" max="1386" width="9.140625" customWidth="1" style="12"/>
    <col min="1387" max="1387" width="9.140625" customWidth="1" style="12"/>
    <col min="1388" max="1388" width="9.140625" customWidth="1" style="12"/>
    <col min="1389" max="1389" width="9.140625" customWidth="1" style="12"/>
    <col min="1390" max="1390" width="9.140625" customWidth="1" style="12"/>
    <col min="1391" max="1391" width="9.140625" customWidth="1" style="12"/>
    <col min="1392" max="1392" width="9.140625" customWidth="1" style="12"/>
    <col min="1393" max="1393" width="9.140625" customWidth="1" style="12"/>
    <col min="1394" max="1394" width="9.140625" customWidth="1" style="12"/>
    <col min="1395" max="1395" width="9.140625" customWidth="1" style="12"/>
    <col min="1396" max="1396" width="9.140625" customWidth="1" style="12"/>
    <col min="1397" max="1397" width="9.140625" customWidth="1" style="12"/>
    <col min="1398" max="1398" width="9.140625" customWidth="1" style="12"/>
    <col min="1399" max="1399" width="9.140625" customWidth="1" style="12"/>
    <col min="1400" max="1400" width="9.140625" customWidth="1" style="12"/>
    <col min="1401" max="1401" width="9.140625" customWidth="1" style="12"/>
    <col min="1402" max="1402" width="9.140625" customWidth="1" style="12"/>
    <col min="1403" max="1403" width="9.140625" customWidth="1" style="12"/>
    <col min="1404" max="1404" width="9.140625" customWidth="1" style="12"/>
    <col min="1405" max="1405" width="9.140625" customWidth="1" style="12"/>
    <col min="1406" max="1406" width="9.140625" customWidth="1" style="12"/>
    <col min="1407" max="1407" width="9.140625" customWidth="1" style="12"/>
    <col min="1408" max="1408" width="9.140625" customWidth="1" style="12"/>
    <col min="1409" max="1409" width="9.140625" customWidth="1" style="12"/>
    <col min="1410" max="1410" width="9.140625" customWidth="1" style="12"/>
    <col min="1411" max="1411" width="9.140625" customWidth="1" style="12"/>
    <col min="1412" max="1412" width="9.140625" customWidth="1" style="12"/>
    <col min="1413" max="1413" width="9.140625" customWidth="1" style="12"/>
    <col min="1414" max="1414" width="9.140625" customWidth="1" style="12"/>
    <col min="1415" max="1415" width="9.140625" customWidth="1" style="12"/>
    <col min="1416" max="1416" width="9.140625" customWidth="1" style="12"/>
    <col min="1417" max="1417" width="9.140625" customWidth="1" style="12"/>
    <col min="1418" max="1418" width="9.140625" customWidth="1" style="12"/>
    <col min="1419" max="1419" width="9.140625" customWidth="1" style="12"/>
    <col min="1420" max="1420" width="9.140625" customWidth="1" style="12"/>
    <col min="1421" max="1421" width="9.140625" customWidth="1" style="12"/>
    <col min="1422" max="1422" width="9.140625" customWidth="1" style="12"/>
    <col min="1423" max="1423" width="9.140625" customWidth="1" style="12"/>
    <col min="1424" max="1424" width="9.140625" customWidth="1" style="12"/>
    <col min="1425" max="1425" width="9.140625" customWidth="1" style="12"/>
    <col min="1426" max="1426" width="9.140625" customWidth="1" style="12"/>
    <col min="1427" max="1427" width="9.140625" customWidth="1" style="12"/>
    <col min="1428" max="1428" width="9.140625" customWidth="1" style="12"/>
    <col min="1429" max="1429" width="9.140625" customWidth="1" style="12"/>
    <col min="1430" max="1430" width="9.140625" customWidth="1" style="12"/>
    <col min="1431" max="1431" width="9.140625" customWidth="1" style="12"/>
    <col min="1432" max="1432" width="9.140625" customWidth="1" style="12"/>
    <col min="1433" max="1433" width="9.140625" customWidth="1" style="12"/>
    <col min="1434" max="1434" width="9.140625" customWidth="1" style="12"/>
    <col min="1435" max="1435" width="9.140625" customWidth="1" style="12"/>
    <col min="1436" max="1436" width="9.140625" customWidth="1" style="12"/>
    <col min="1437" max="1437" width="9.140625" customWidth="1" style="12"/>
    <col min="1438" max="1438" width="9.140625" customWidth="1" style="12"/>
    <col min="1439" max="1439" width="9.140625" customWidth="1" style="12"/>
    <col min="1440" max="1440" width="9.140625" customWidth="1" style="12"/>
    <col min="1441" max="1441" width="9.140625" customWidth="1" style="12"/>
    <col min="1442" max="1442" width="9.140625" customWidth="1" style="12"/>
    <col min="1443" max="1443" width="9.140625" customWidth="1" style="12"/>
    <col min="1444" max="1444" width="9.140625" customWidth="1" style="12"/>
    <col min="1445" max="1445" width="9.140625" customWidth="1" style="12"/>
    <col min="1446" max="1446" width="9.140625" customWidth="1" style="12"/>
    <col min="1447" max="1447" width="9.140625" customWidth="1" style="12"/>
    <col min="1448" max="1448" width="9.140625" customWidth="1" style="12"/>
    <col min="1449" max="1449" width="9.140625" customWidth="1" style="12"/>
    <col min="1450" max="1450" width="9.140625" customWidth="1" style="12"/>
    <col min="1451" max="1451" width="9.140625" customWidth="1" style="12"/>
    <col min="1452" max="1452" width="9.140625" customWidth="1" style="12"/>
    <col min="1453" max="1453" width="9.140625" customWidth="1" style="12"/>
    <col min="1454" max="1454" width="9.140625" customWidth="1" style="12"/>
    <col min="1455" max="1455" width="9.140625" customWidth="1" style="12"/>
    <col min="1456" max="1456" width="9.140625" customWidth="1" style="12"/>
    <col min="1457" max="1457" width="9.140625" customWidth="1" style="12"/>
    <col min="1458" max="1458" width="9.140625" customWidth="1" style="12"/>
    <col min="1459" max="1459" width="9.140625" customWidth="1" style="12"/>
    <col min="1460" max="1460" width="9.140625" customWidth="1" style="12"/>
    <col min="1461" max="1461" width="9.140625" customWidth="1" style="12"/>
    <col min="1462" max="1462" width="9.140625" customWidth="1" style="12"/>
    <col min="1463" max="1463" width="9.140625" customWidth="1" style="12"/>
    <col min="1464" max="1464" width="9.140625" customWidth="1" style="12"/>
    <col min="1465" max="1465" width="9.140625" customWidth="1" style="12"/>
    <col min="1466" max="1466" width="9.140625" customWidth="1" style="12"/>
    <col min="1467" max="1467" width="9.140625" customWidth="1" style="12"/>
    <col min="1468" max="1468" width="9.140625" customWidth="1" style="12"/>
    <col min="1469" max="1469" width="9.140625" customWidth="1" style="12"/>
    <col min="1470" max="1470" width="9.140625" customWidth="1" style="12"/>
    <col min="1471" max="1471" width="9.140625" customWidth="1" style="12"/>
    <col min="1472" max="1472" width="9.140625" customWidth="1" style="12"/>
    <col min="1473" max="1473" width="9.140625" customWidth="1" style="12"/>
    <col min="1474" max="1474" width="9.140625" customWidth="1" style="12"/>
    <col min="1475" max="1475" width="9.140625" customWidth="1" style="12"/>
    <col min="1476" max="1476" width="9.140625" customWidth="1" style="12"/>
    <col min="1477" max="1477" width="9.140625" customWidth="1" style="12"/>
    <col min="1478" max="1478" width="9.140625" customWidth="1" style="12"/>
    <col min="1479" max="1479" width="9.140625" customWidth="1" style="12"/>
    <col min="1480" max="1480" width="9.140625" customWidth="1" style="12"/>
    <col min="1481" max="1481" width="9.140625" customWidth="1" style="12"/>
    <col min="1482" max="1482" width="9.140625" customWidth="1" style="12"/>
    <col min="1483" max="1483" width="9.140625" customWidth="1" style="12"/>
    <col min="1484" max="1484" width="9.140625" customWidth="1" style="12"/>
    <col min="1485" max="1485" width="9.140625" customWidth="1" style="12"/>
    <col min="1486" max="1486" width="9.140625" customWidth="1" style="12"/>
    <col min="1487" max="1487" width="9.140625" customWidth="1" style="12"/>
    <col min="1488" max="1488" width="9.140625" customWidth="1" style="12"/>
    <col min="1489" max="1489" width="9.140625" customWidth="1" style="12"/>
    <col min="1490" max="1490" width="9.140625" customWidth="1" style="12"/>
    <col min="1491" max="1491" width="9.140625" customWidth="1" style="12"/>
    <col min="1492" max="1492" width="9.140625" customWidth="1" style="12"/>
    <col min="1493" max="1493" width="9.140625" customWidth="1" style="12"/>
    <col min="1494" max="1494" width="9.140625" customWidth="1" style="12"/>
    <col min="1495" max="1495" width="9.140625" customWidth="1" style="12"/>
    <col min="1496" max="1496" width="9.140625" customWidth="1" style="12"/>
    <col min="1497" max="1497" width="9.140625" customWidth="1" style="12"/>
    <col min="1498" max="1498" width="9.140625" customWidth="1" style="12"/>
    <col min="1499" max="1499" width="9.140625" customWidth="1" style="12"/>
    <col min="1500" max="1500" width="9.140625" customWidth="1" style="12"/>
    <col min="1501" max="1501" width="9.140625" customWidth="1" style="12"/>
    <col min="1502" max="1502" width="9.140625" customWidth="1" style="12"/>
    <col min="1503" max="1503" width="9.140625" customWidth="1" style="12"/>
    <col min="1504" max="1504" width="9.140625" customWidth="1" style="12"/>
    <col min="1505" max="1505" width="9.140625" customWidth="1" style="12"/>
    <col min="1506" max="1506" width="9.140625" customWidth="1" style="12"/>
    <col min="1507" max="1507" width="9.140625" customWidth="1" style="12"/>
    <col min="1508" max="1508" width="9.140625" customWidth="1" style="12"/>
    <col min="1509" max="1509" width="9.140625" customWidth="1" style="12"/>
    <col min="1510" max="1510" width="9.140625" customWidth="1" style="12"/>
    <col min="1511" max="1511" width="9.140625" customWidth="1" style="12"/>
    <col min="1512" max="1512" width="9.140625" customWidth="1" style="12"/>
    <col min="1513" max="1513" width="9.140625" customWidth="1" style="12"/>
    <col min="1514" max="1514" width="9.140625" customWidth="1" style="12"/>
    <col min="1515" max="1515" width="9.140625" customWidth="1" style="12"/>
    <col min="1516" max="1516" width="9.140625" customWidth="1" style="12"/>
    <col min="1517" max="1517" width="9.140625" customWidth="1" style="12"/>
    <col min="1518" max="1518" width="9.140625" customWidth="1" style="12"/>
    <col min="1519" max="1519" width="9.140625" customWidth="1" style="12"/>
    <col min="1520" max="1520" width="9.140625" customWidth="1" style="12"/>
    <col min="1521" max="1521" width="9.140625" customWidth="1" style="12"/>
    <col min="1522" max="1522" width="9.140625" customWidth="1" style="12"/>
    <col min="1523" max="1523" width="9.140625" customWidth="1" style="12"/>
    <col min="1524" max="1524" width="9.140625" customWidth="1" style="12"/>
    <col min="1525" max="1525" width="9.140625" customWidth="1" style="12"/>
    <col min="1526" max="1526" width="9.140625" customWidth="1" style="12"/>
    <col min="1527" max="1527" width="9.140625" customWidth="1" style="12"/>
    <col min="1528" max="1528" width="9.140625" customWidth="1" style="12"/>
    <col min="1529" max="1529" width="9.140625" customWidth="1" style="12"/>
    <col min="1530" max="1530" width="9.140625" customWidth="1" style="12"/>
    <col min="1531" max="1531" width="9.140625" customWidth="1" style="12"/>
    <col min="1532" max="1532" width="9.140625" customWidth="1" style="12"/>
    <col min="1533" max="1533" width="9.140625" customWidth="1" style="12"/>
    <col min="1534" max="1534" width="9.140625" customWidth="1" style="12"/>
    <col min="1535" max="1535" width="9.140625" customWidth="1" style="12"/>
    <col min="1536" max="1536" width="9.140625" customWidth="1" style="12"/>
    <col min="1537" max="1537" width="9.140625" customWidth="1" style="12"/>
    <col min="1538" max="1538" width="9.140625" customWidth="1" style="12"/>
    <col min="1539" max="1539" width="9.140625" customWidth="1" style="12"/>
    <col min="1540" max="1540" width="9.140625" customWidth="1" style="12"/>
    <col min="1541" max="1541" width="9.140625" customWidth="1" style="12"/>
    <col min="1542" max="1542" width="9.140625" customWidth="1" style="12"/>
    <col min="1543" max="1543" width="9.140625" customWidth="1" style="12"/>
    <col min="1544" max="1544" width="9.140625" customWidth="1" style="12"/>
    <col min="1545" max="1545" width="9.140625" customWidth="1" style="12"/>
    <col min="1546" max="1546" width="9.140625" customWidth="1" style="12"/>
    <col min="1547" max="1547" width="9.140625" customWidth="1" style="12"/>
    <col min="1548" max="1548" width="9.140625" customWidth="1" style="12"/>
    <col min="1549" max="1549" width="9.140625" customWidth="1" style="12"/>
    <col min="1550" max="1550" width="9.140625" customWidth="1" style="12"/>
    <col min="1551" max="1551" width="9.140625" customWidth="1" style="12"/>
    <col min="1552" max="1552" width="9.140625" customWidth="1" style="12"/>
    <col min="1553" max="1553" width="9.140625" customWidth="1" style="12"/>
    <col min="1554" max="1554" width="9.140625" customWidth="1" style="12"/>
    <col min="1555" max="1555" width="9.140625" customWidth="1" style="12"/>
    <col min="1556" max="1556" width="9.140625" customWidth="1" style="12"/>
    <col min="1557" max="1557" width="9.140625" customWidth="1" style="12"/>
    <col min="1558" max="1558" width="9.140625" customWidth="1" style="12"/>
    <col min="1559" max="1559" width="9.140625" customWidth="1" style="12"/>
    <col min="1560" max="1560" width="9.140625" customWidth="1" style="12"/>
    <col min="1561" max="1561" width="9.140625" customWidth="1" style="12"/>
    <col min="1562" max="1562" width="9.140625" customWidth="1" style="12"/>
    <col min="1563" max="1563" width="9.140625" customWidth="1" style="12"/>
    <col min="1564" max="1564" width="9.140625" customWidth="1" style="12"/>
    <col min="1565" max="1565" width="9.140625" customWidth="1" style="12"/>
    <col min="1566" max="1566" width="9.140625" customWidth="1" style="12"/>
    <col min="1567" max="1567" width="9.140625" customWidth="1" style="12"/>
    <col min="1568" max="1568" width="9.140625" customWidth="1" style="12"/>
    <col min="1569" max="1569" width="9.140625" customWidth="1" style="12"/>
    <col min="1570" max="1570" width="9.140625" customWidth="1" style="12"/>
    <col min="1571" max="1571" width="9.140625" customWidth="1" style="12"/>
    <col min="1572" max="1572" width="9.140625" customWidth="1" style="12"/>
    <col min="1573" max="1573" width="9.140625" customWidth="1" style="12"/>
    <col min="1574" max="1574" width="9.140625" customWidth="1" style="12"/>
    <col min="1575" max="1575" width="9.140625" customWidth="1" style="12"/>
    <col min="1576" max="1576" width="9.140625" customWidth="1" style="12"/>
    <col min="1577" max="1577" width="9.140625" customWidth="1" style="12"/>
    <col min="1578" max="1578" width="9.140625" customWidth="1" style="12"/>
    <col min="1579" max="1579" width="9.140625" customWidth="1" style="12"/>
    <col min="1580" max="1580" width="9.140625" customWidth="1" style="12"/>
    <col min="1581" max="1581" width="9.140625" customWidth="1" style="12"/>
    <col min="1582" max="1582" width="9.140625" customWidth="1" style="12"/>
    <col min="1583" max="1583" width="9.140625" customWidth="1" style="12"/>
    <col min="1584" max="1584" width="9.140625" customWidth="1" style="12"/>
    <col min="1585" max="1585" width="9.140625" customWidth="1" style="12"/>
    <col min="1586" max="1586" width="9.140625" customWidth="1" style="12"/>
    <col min="1587" max="1587" width="9.140625" customWidth="1" style="12"/>
    <col min="1588" max="1588" width="9.140625" customWidth="1" style="12"/>
    <col min="1589" max="1589" width="9.140625" customWidth="1" style="12"/>
    <col min="1590" max="1590" width="9.140625" customWidth="1" style="12"/>
    <col min="1591" max="1591" width="9.140625" customWidth="1" style="12"/>
    <col min="1592" max="1592" width="9.140625" customWidth="1" style="12"/>
    <col min="1593" max="1593" width="9.140625" customWidth="1" style="12"/>
    <col min="1594" max="1594" width="9.140625" customWidth="1" style="12"/>
    <col min="1595" max="1595" width="9.140625" customWidth="1" style="12"/>
    <col min="1596" max="1596" width="9.140625" customWidth="1" style="12"/>
    <col min="1597" max="1597" width="9.140625" customWidth="1" style="12"/>
    <col min="1598" max="1598" width="9.140625" customWidth="1" style="12"/>
    <col min="1599" max="1599" width="9.140625" customWidth="1" style="12"/>
    <col min="1600" max="1600" width="9.140625" customWidth="1" style="12"/>
    <col min="1601" max="1601" width="9.140625" customWidth="1" style="12"/>
    <col min="1602" max="1602" width="9.140625" customWidth="1" style="12"/>
    <col min="1603" max="1603" width="9.140625" customWidth="1" style="12"/>
    <col min="1604" max="1604" width="9.140625" customWidth="1" style="12"/>
    <col min="1605" max="1605" width="9.140625" customWidth="1" style="12"/>
    <col min="1606" max="1606" width="9.140625" customWidth="1" style="12"/>
    <col min="1607" max="1607" width="9.140625" customWidth="1" style="12"/>
    <col min="1608" max="1608" width="9.140625" customWidth="1" style="12"/>
    <col min="1609" max="1609" width="9.140625" customWidth="1" style="12"/>
    <col min="1610" max="1610" width="9.140625" customWidth="1" style="12"/>
    <col min="1611" max="1611" width="9.140625" customWidth="1" style="12"/>
    <col min="1612" max="1612" width="9.140625" customWidth="1" style="12"/>
    <col min="1613" max="1613" width="9.140625" customWidth="1" style="12"/>
    <col min="1614" max="1614" width="9.140625" customWidth="1" style="12"/>
    <col min="1615" max="1615" width="9.140625" customWidth="1" style="12"/>
    <col min="1616" max="1616" width="9.140625" customWidth="1" style="12"/>
    <col min="1617" max="1617" width="9.140625" customWidth="1" style="12"/>
    <col min="1618" max="1618" width="9.140625" customWidth="1" style="12"/>
    <col min="1619" max="1619" width="9.140625" customWidth="1" style="12"/>
    <col min="1620" max="1620" width="9.140625" customWidth="1" style="12"/>
    <col min="1621" max="1621" width="9.140625" customWidth="1" style="12"/>
    <col min="1622" max="1622" width="9.140625" customWidth="1" style="12"/>
    <col min="1623" max="1623" width="9.140625" customWidth="1" style="12"/>
    <col min="1624" max="1624" width="9.140625" customWidth="1" style="12"/>
    <col min="1625" max="1625" width="9.140625" customWidth="1" style="12"/>
    <col min="1626" max="1626" width="9.140625" customWidth="1" style="12"/>
    <col min="1627" max="1627" width="9.140625" customWidth="1" style="12"/>
    <col min="1628" max="1628" width="9.140625" customWidth="1" style="12"/>
    <col min="1629" max="1629" width="9.140625" customWidth="1" style="12"/>
    <col min="1630" max="1630" width="9.140625" customWidth="1" style="12"/>
    <col min="1631" max="1631" width="9.140625" customWidth="1" style="12"/>
    <col min="1632" max="1632" width="9.140625" customWidth="1" style="12"/>
    <col min="1633" max="1633" width="9.140625" customWidth="1" style="12"/>
    <col min="1634" max="1634" width="9.140625" customWidth="1" style="12"/>
    <col min="1635" max="1635" width="9.140625" customWidth="1" style="12"/>
    <col min="1636" max="1636" width="9.140625" customWidth="1" style="12"/>
    <col min="1637" max="1637" width="9.140625" customWidth="1" style="12"/>
    <col min="1638" max="1638" width="9.140625" customWidth="1" style="12"/>
    <col min="1639" max="1639" width="9.140625" customWidth="1" style="12"/>
    <col min="1640" max="1640" width="9.140625" customWidth="1" style="12"/>
    <col min="1641" max="1641" width="9.140625" customWidth="1" style="12"/>
    <col min="1642" max="1642" width="9.140625" customWidth="1" style="12"/>
    <col min="1643" max="1643" width="9.140625" customWidth="1" style="12"/>
    <col min="1644" max="1644" width="9.140625" customWidth="1" style="12"/>
    <col min="1645" max="1645" width="9.140625" customWidth="1" style="12"/>
    <col min="1646" max="1646" width="9.140625" customWidth="1" style="12"/>
    <col min="1647" max="1647" width="9.140625" customWidth="1" style="12"/>
    <col min="1648" max="1648" width="9.140625" customWidth="1" style="12"/>
    <col min="1649" max="1649" width="9.140625" customWidth="1" style="12"/>
    <col min="1650" max="1650" width="9.140625" customWidth="1" style="12"/>
    <col min="1651" max="1651" width="9.140625" customWidth="1" style="12"/>
    <col min="1652" max="1652" width="9.140625" customWidth="1" style="12"/>
    <col min="1653" max="1653" width="9.140625" customWidth="1" style="12"/>
    <col min="1654" max="1654" width="9.140625" customWidth="1" style="12"/>
    <col min="1655" max="1655" width="9.140625" customWidth="1" style="12"/>
    <col min="1656" max="1656" width="9.140625" customWidth="1" style="12"/>
    <col min="1657" max="1657" width="9.140625" customWidth="1" style="12"/>
    <col min="1658" max="1658" width="9.140625" customWidth="1" style="12"/>
    <col min="1659" max="1659" width="9.140625" customWidth="1" style="12"/>
    <col min="1660" max="1660" width="9.140625" customWidth="1" style="12"/>
    <col min="1661" max="1661" width="9.140625" customWidth="1" style="12"/>
    <col min="1662" max="1662" width="9.140625" customWidth="1" style="12"/>
    <col min="1663" max="1663" width="9.140625" customWidth="1" style="12"/>
    <col min="1664" max="1664" width="9.140625" customWidth="1" style="12"/>
    <col min="1665" max="1665" width="9.140625" customWidth="1" style="12"/>
    <col min="1666" max="1666" width="9.140625" customWidth="1" style="12"/>
    <col min="1667" max="1667" width="9.140625" customWidth="1" style="12"/>
    <col min="1668" max="1668" width="9.140625" customWidth="1" style="12"/>
    <col min="1669" max="1669" width="9.140625" customWidth="1" style="12"/>
    <col min="1670" max="1670" width="9.140625" customWidth="1" style="12"/>
    <col min="1671" max="1671" width="9.140625" customWidth="1" style="12"/>
    <col min="1672" max="1672" width="9.140625" customWidth="1" style="12"/>
    <col min="1673" max="1673" width="9.140625" customWidth="1" style="12"/>
    <col min="1674" max="1674" width="9.140625" customWidth="1" style="12"/>
    <col min="1675" max="1675" width="9.140625" customWidth="1" style="12"/>
    <col min="1676" max="1676" width="9.140625" customWidth="1" style="12"/>
    <col min="1677" max="1677" width="9.140625" customWidth="1" style="12"/>
    <col min="1678" max="1678" width="9.140625" customWidth="1" style="12"/>
    <col min="1679" max="1679" width="9.140625" customWidth="1" style="12"/>
    <col min="1680" max="1680" width="9.140625" customWidth="1" style="12"/>
    <col min="1681" max="1681" width="9.140625" customWidth="1" style="12"/>
    <col min="1682" max="1682" width="9.140625" customWidth="1" style="12"/>
    <col min="1683" max="1683" width="9.140625" customWidth="1" style="12"/>
    <col min="1684" max="1684" width="9.140625" customWidth="1" style="12"/>
    <col min="1685" max="1685" width="9.140625" customWidth="1" style="12"/>
    <col min="1686" max="1686" width="9.140625" customWidth="1" style="12"/>
    <col min="1687" max="1687" width="9.140625" customWidth="1" style="12"/>
    <col min="1688" max="1688" width="9.140625" customWidth="1" style="12"/>
    <col min="1689" max="1689" width="9.140625" customWidth="1" style="12"/>
    <col min="1690" max="1690" width="9.140625" customWidth="1" style="12"/>
    <col min="1691" max="1691" width="9.140625" customWidth="1" style="12"/>
    <col min="1692" max="1692" width="9.140625" customWidth="1" style="12"/>
    <col min="1693" max="1693" width="9.140625" customWidth="1" style="12"/>
    <col min="1694" max="1694" width="9.140625" customWidth="1" style="12"/>
    <col min="1695" max="1695" width="9.140625" customWidth="1" style="12"/>
    <col min="1696" max="1696" width="9.140625" customWidth="1" style="12"/>
    <col min="1697" max="1697" width="9.140625" customWidth="1" style="12"/>
    <col min="1698" max="1698" width="9.140625" customWidth="1" style="12"/>
    <col min="1699" max="1699" width="9.140625" customWidth="1" style="12"/>
    <col min="1700" max="1700" width="9.140625" customWidth="1" style="12"/>
    <col min="1701" max="1701" width="9.140625" customWidth="1" style="12"/>
    <col min="1702" max="1702" width="9.140625" customWidth="1" style="12"/>
    <col min="1703" max="1703" width="9.140625" customWidth="1" style="12"/>
    <col min="1704" max="1704" width="9.140625" customWidth="1" style="12"/>
    <col min="1705" max="1705" width="9.140625" customWidth="1" style="12"/>
    <col min="1706" max="1706" width="9.140625" customWidth="1" style="12"/>
    <col min="1707" max="1707" width="9.140625" customWidth="1" style="12"/>
    <col min="1708" max="1708" width="9.140625" customWidth="1" style="12"/>
    <col min="1709" max="1709" width="9.140625" customWidth="1" style="12"/>
    <col min="1710" max="1710" width="9.140625" customWidth="1" style="12"/>
    <col min="1711" max="1711" width="9.140625" customWidth="1" style="12"/>
    <col min="1712" max="1712" width="9.140625" customWidth="1" style="12"/>
    <col min="1713" max="1713" width="9.140625" customWidth="1" style="12"/>
    <col min="1714" max="1714" width="9.140625" customWidth="1" style="12"/>
    <col min="1715" max="1715" width="9.140625" customWidth="1" style="12"/>
    <col min="1716" max="1716" width="9.140625" customWidth="1" style="12"/>
    <col min="1717" max="1717" width="9.140625" customWidth="1" style="12"/>
    <col min="1718" max="1718" width="9.140625" customWidth="1" style="12"/>
    <col min="1719" max="1719" width="9.140625" customWidth="1" style="12"/>
    <col min="1720" max="1720" width="9.140625" customWidth="1" style="12"/>
    <col min="1721" max="1721" width="9.140625" customWidth="1" style="12"/>
    <col min="1722" max="1722" width="9.140625" customWidth="1" style="12"/>
    <col min="1723" max="1723" width="9.140625" customWidth="1" style="12"/>
    <col min="1724" max="1724" width="9.140625" customWidth="1" style="12"/>
    <col min="1725" max="1725" width="9.140625" customWidth="1" style="12"/>
    <col min="1726" max="1726" width="9.140625" customWidth="1" style="12"/>
    <col min="1727" max="1727" width="9.140625" customWidth="1" style="12"/>
    <col min="1728" max="1728" width="9.140625" customWidth="1" style="12"/>
    <col min="1729" max="1729" width="9.140625" customWidth="1" style="12"/>
    <col min="1730" max="1730" width="9.140625" customWidth="1" style="12"/>
    <col min="1731" max="1731" width="9.140625" customWidth="1" style="12"/>
    <col min="1732" max="1732" width="9.140625" customWidth="1" style="12"/>
    <col min="1733" max="1733" width="9.140625" customWidth="1" style="12"/>
    <col min="1734" max="1734" width="9.140625" customWidth="1" style="12"/>
    <col min="1735" max="1735" width="9.140625" customWidth="1" style="12"/>
    <col min="1736" max="1736" width="9.140625" customWidth="1" style="12"/>
    <col min="1737" max="1737" width="9.140625" customWidth="1" style="12"/>
    <col min="1738" max="1738" width="9.140625" customWidth="1" style="12"/>
    <col min="1739" max="1739" width="9.140625" customWidth="1" style="12"/>
    <col min="1740" max="1740" width="9.140625" customWidth="1" style="12"/>
    <col min="1741" max="1741" width="9.140625" customWidth="1" style="12"/>
    <col min="1742" max="1742" width="9.140625" customWidth="1" style="12"/>
    <col min="1743" max="1743" width="9.140625" customWidth="1" style="12"/>
    <col min="1744" max="1744" width="9.140625" customWidth="1" style="12"/>
    <col min="1745" max="1745" width="9.140625" customWidth="1" style="12"/>
    <col min="1746" max="1746" width="9.140625" customWidth="1" style="12"/>
    <col min="1747" max="1747" width="9.140625" customWidth="1" style="12"/>
    <col min="1748" max="1748" width="9.140625" customWidth="1" style="12"/>
    <col min="1749" max="1749" width="9.140625" customWidth="1" style="12"/>
    <col min="1750" max="1750" width="9.140625" customWidth="1" style="12"/>
    <col min="1751" max="1751" width="9.140625" customWidth="1" style="12"/>
    <col min="1752" max="1752" width="9.140625" customWidth="1" style="12"/>
    <col min="1753" max="1753" width="9.140625" customWidth="1" style="12"/>
    <col min="1754" max="1754" width="9.140625" customWidth="1" style="12"/>
    <col min="1755" max="1755" width="9.140625" customWidth="1" style="12"/>
    <col min="1756" max="1756" width="9.140625" customWidth="1" style="12"/>
    <col min="1757" max="1757" width="9.140625" customWidth="1" style="12"/>
    <col min="1758" max="1758" width="9.140625" customWidth="1" style="12"/>
    <col min="1759" max="1759" width="9.140625" customWidth="1" style="12"/>
    <col min="1760" max="1760" width="9.140625" customWidth="1" style="12"/>
    <col min="1761" max="1761" width="9.140625" customWidth="1" style="12"/>
    <col min="1762" max="1762" width="9.140625" customWidth="1" style="12"/>
    <col min="1763" max="1763" width="9.140625" customWidth="1" style="12"/>
    <col min="1764" max="1764" width="9.140625" customWidth="1" style="12"/>
    <col min="1765" max="1765" width="9.140625" customWidth="1" style="12"/>
    <col min="1766" max="1766" width="9.140625" customWidth="1" style="12"/>
    <col min="1767" max="1767" width="9.140625" customWidth="1" style="12"/>
    <col min="1768" max="1768" width="9.140625" customWidth="1" style="12"/>
    <col min="1769" max="1769" width="9.140625" customWidth="1" style="12"/>
    <col min="1770" max="1770" width="9.140625" customWidth="1" style="12"/>
    <col min="1771" max="1771" width="9.140625" customWidth="1" style="12"/>
    <col min="1772" max="1772" width="9.140625" customWidth="1" style="12"/>
    <col min="1773" max="1773" width="9.140625" customWidth="1" style="12"/>
    <col min="1774" max="1774" width="9.140625" customWidth="1" style="12"/>
    <col min="1775" max="1775" width="9.140625" customWidth="1" style="12"/>
    <col min="1776" max="1776" width="9.140625" customWidth="1" style="12"/>
    <col min="1777" max="1777" width="9.140625" customWidth="1" style="12"/>
    <col min="1778" max="1778" width="9.140625" customWidth="1" style="12"/>
    <col min="1779" max="1779" width="9.140625" customWidth="1" style="12"/>
    <col min="1780" max="1780" width="9.140625" customWidth="1" style="12"/>
    <col min="1781" max="1781" width="9.140625" customWidth="1" style="12"/>
    <col min="1782" max="1782" width="9.140625" customWidth="1" style="12"/>
    <col min="1783" max="1783" width="9.140625" customWidth="1" style="12"/>
    <col min="1784" max="1784" width="9.140625" customWidth="1" style="12"/>
    <col min="1785" max="1785" width="9.140625" customWidth="1" style="12"/>
    <col min="1786" max="1786" width="9.140625" customWidth="1" style="12"/>
    <col min="1787" max="1787" width="9.140625" customWidth="1" style="12"/>
    <col min="1788" max="1788" width="9.140625" customWidth="1" style="12"/>
    <col min="1789" max="1789" width="9.140625" customWidth="1" style="12"/>
    <col min="1790" max="1790" width="9.140625" customWidth="1" style="12"/>
    <col min="1791" max="1791" width="9.140625" customWidth="1" style="12"/>
    <col min="1792" max="1792" width="9.140625" customWidth="1" style="12"/>
    <col min="1793" max="1793" width="9.140625" customWidth="1" style="12"/>
    <col min="1794" max="1794" width="9.140625" customWidth="1" style="12"/>
    <col min="1795" max="1795" width="9.140625" customWidth="1" style="12"/>
    <col min="1796" max="1796" width="9.140625" customWidth="1" style="12"/>
    <col min="1797" max="1797" width="9.140625" customWidth="1" style="12"/>
    <col min="1798" max="1798" width="9.140625" customWidth="1" style="12"/>
    <col min="1799" max="1799" width="9.140625" customWidth="1" style="12"/>
    <col min="1800" max="1800" width="9.140625" customWidth="1" style="12"/>
    <col min="1801" max="1801" width="9.140625" customWidth="1" style="12"/>
    <col min="1802" max="1802" width="9.140625" customWidth="1" style="12"/>
    <col min="1803" max="1803" width="9.140625" customWidth="1" style="12"/>
    <col min="1804" max="1804" width="9.140625" customWidth="1" style="12"/>
    <col min="1805" max="1805" width="9.140625" customWidth="1" style="12"/>
    <col min="1806" max="1806" width="9.140625" customWidth="1" style="12"/>
    <col min="1807" max="1807" width="9.140625" customWidth="1" style="12"/>
    <col min="1808" max="1808" width="9.140625" customWidth="1" style="12"/>
    <col min="1809" max="1809" width="9.140625" customWidth="1" style="12"/>
    <col min="1810" max="1810" width="9.140625" customWidth="1" style="12"/>
    <col min="1811" max="1811" width="9.140625" customWidth="1" style="12"/>
    <col min="1812" max="1812" width="9.140625" customWidth="1" style="12"/>
    <col min="1813" max="1813" width="9.140625" customWidth="1" style="12"/>
    <col min="1814" max="1814" width="9.140625" customWidth="1" style="12"/>
    <col min="1815" max="1815" width="9.140625" customWidth="1" style="12"/>
    <col min="1816" max="1816" width="9.140625" customWidth="1" style="12"/>
    <col min="1817" max="1817" width="9.140625" customWidth="1" style="12"/>
    <col min="1818" max="1818" width="9.140625" customWidth="1" style="12"/>
    <col min="1819" max="1819" width="9.140625" customWidth="1" style="12"/>
    <col min="1820" max="1820" width="9.140625" customWidth="1" style="12"/>
    <col min="1821" max="1821" width="9.140625" customWidth="1" style="12"/>
    <col min="1822" max="1822" width="9.140625" customWidth="1" style="12"/>
    <col min="1823" max="1823" width="9.140625" customWidth="1" style="12"/>
    <col min="1824" max="1824" width="9.140625" customWidth="1" style="12"/>
    <col min="1825" max="1825" width="9.140625" customWidth="1" style="12"/>
    <col min="1826" max="1826" width="9.140625" customWidth="1" style="12"/>
    <col min="1827" max="1827" width="9.140625" customWidth="1" style="12"/>
    <col min="1828" max="1828" width="9.140625" customWidth="1" style="12"/>
    <col min="1829" max="1829" width="9.140625" customWidth="1" style="12"/>
    <col min="1830" max="1830" width="9.140625" customWidth="1" style="12"/>
    <col min="1831" max="1831" width="9.140625" customWidth="1" style="12"/>
    <col min="1832" max="1832" width="9.140625" customWidth="1" style="12"/>
    <col min="1833" max="1833" width="9.140625" customWidth="1" style="12"/>
    <col min="1834" max="1834" width="9.140625" customWidth="1" style="12"/>
    <col min="1835" max="1835" width="9.140625" customWidth="1" style="12"/>
    <col min="1836" max="1836" width="9.140625" customWidth="1" style="12"/>
    <col min="1837" max="1837" width="9.140625" customWidth="1" style="12"/>
    <col min="1838" max="1838" width="9.140625" customWidth="1" style="12"/>
    <col min="1839" max="1839" width="9.140625" customWidth="1" style="12"/>
    <col min="1840" max="1840" width="9.140625" customWidth="1" style="12"/>
    <col min="1841" max="1841" width="9.140625" customWidth="1" style="12"/>
    <col min="1842" max="1842" width="9.140625" customWidth="1" style="12"/>
    <col min="1843" max="1843" width="9.140625" customWidth="1" style="12"/>
    <col min="1844" max="1844" width="9.140625" customWidth="1" style="12"/>
    <col min="1845" max="1845" width="9.140625" customWidth="1" style="12"/>
    <col min="1846" max="1846" width="9.140625" customWidth="1" style="12"/>
    <col min="1847" max="1847" width="9.140625" customWidth="1" style="12"/>
    <col min="1848" max="1848" width="9.140625" customWidth="1" style="12"/>
    <col min="1849" max="1849" width="9.140625" customWidth="1" style="12"/>
    <col min="1850" max="1850" width="9.140625" customWidth="1" style="12"/>
    <col min="1851" max="1851" width="9.140625" customWidth="1" style="12"/>
    <col min="1852" max="1852" width="9.140625" customWidth="1" style="12"/>
    <col min="1853" max="1853" width="9.140625" customWidth="1" style="12"/>
    <col min="1854" max="1854" width="9.140625" customWidth="1" style="12"/>
    <col min="1855" max="1855" width="9.140625" customWidth="1" style="12"/>
    <col min="1856" max="1856" width="9.140625" customWidth="1" style="12"/>
    <col min="1857" max="1857" width="9.140625" customWidth="1" style="12"/>
    <col min="1858" max="1858" width="9.140625" customWidth="1" style="12"/>
    <col min="1859" max="1859" width="9.140625" customWidth="1" style="12"/>
    <col min="1860" max="1860" width="9.140625" customWidth="1" style="12"/>
    <col min="1861" max="1861" width="9.140625" customWidth="1" style="12"/>
    <col min="1862" max="1862" width="9.140625" customWidth="1" style="12"/>
    <col min="1863" max="1863" width="9.140625" customWidth="1" style="12"/>
    <col min="1864" max="1864" width="9.140625" customWidth="1" style="12"/>
    <col min="1865" max="1865" width="9.140625" customWidth="1" style="12"/>
    <col min="1866" max="1866" width="9.140625" customWidth="1" style="12"/>
    <col min="1867" max="1867" width="9.140625" customWidth="1" style="12"/>
    <col min="1868" max="1868" width="9.140625" customWidth="1" style="12"/>
    <col min="1869" max="1869" width="9.140625" customWidth="1" style="12"/>
    <col min="1870" max="1870" width="9.140625" customWidth="1" style="12"/>
    <col min="1871" max="1871" width="9.140625" customWidth="1" style="12"/>
    <col min="1872" max="1872" width="9.140625" customWidth="1" style="12"/>
    <col min="1873" max="1873" width="9.140625" customWidth="1" style="12"/>
    <col min="1874" max="1874" width="9.140625" customWidth="1" style="12"/>
    <col min="1875" max="1875" width="9.140625" customWidth="1" style="12"/>
    <col min="1876" max="1876" width="9.140625" customWidth="1" style="12"/>
    <col min="1877" max="1877" width="9.140625" customWidth="1" style="12"/>
    <col min="1878" max="1878" width="9.140625" customWidth="1" style="12"/>
    <col min="1879" max="1879" width="9.140625" customWidth="1" style="12"/>
    <col min="1880" max="1880" width="9.140625" customWidth="1" style="12"/>
    <col min="1881" max="1881" width="9.140625" customWidth="1" style="12"/>
    <col min="1882" max="1882" width="9.140625" customWidth="1" style="12"/>
    <col min="1883" max="1883" width="9.140625" customWidth="1" style="12"/>
    <col min="1884" max="1884" width="9.140625" customWidth="1" style="12"/>
    <col min="1885" max="1885" width="9.140625" customWidth="1" style="12"/>
    <col min="1886" max="1886" width="9.140625" customWidth="1" style="12"/>
    <col min="1887" max="1887" width="9.140625" customWidth="1" style="12"/>
    <col min="1888" max="1888" width="9.140625" customWidth="1" style="12"/>
    <col min="1889" max="1889" width="9.140625" customWidth="1" style="12"/>
    <col min="1890" max="1890" width="9.140625" customWidth="1" style="12"/>
    <col min="1891" max="1891" width="9.140625" customWidth="1" style="12"/>
    <col min="1892" max="1892" width="9.140625" customWidth="1" style="12"/>
    <col min="1893" max="1893" width="9.140625" customWidth="1" style="12"/>
    <col min="1894" max="1894" width="9.140625" customWidth="1" style="12"/>
    <col min="1895" max="1895" width="9.140625" customWidth="1" style="12"/>
    <col min="1896" max="1896" width="9.140625" customWidth="1" style="12"/>
    <col min="1897" max="1897" width="9.140625" customWidth="1" style="12"/>
    <col min="1898" max="1898" width="9.140625" customWidth="1" style="12"/>
    <col min="1899" max="1899" width="9.140625" customWidth="1" style="12"/>
    <col min="1900" max="1900" width="9.140625" customWidth="1" style="12"/>
    <col min="1901" max="1901" width="9.140625" customWidth="1" style="12"/>
    <col min="1902" max="1902" width="9.140625" customWidth="1" style="12"/>
    <col min="1903" max="1903" width="9.140625" customWidth="1" style="12"/>
    <col min="1904" max="1904" width="9.140625" customWidth="1" style="12"/>
    <col min="1905" max="1905" width="9.140625" customWidth="1" style="12"/>
    <col min="1906" max="1906" width="9.140625" customWidth="1" style="12"/>
    <col min="1907" max="1907" width="9.140625" customWidth="1" style="12"/>
    <col min="1908" max="1908" width="9.140625" customWidth="1" style="12"/>
    <col min="1909" max="1909" width="9.140625" customWidth="1" style="12"/>
    <col min="1910" max="1910" width="9.140625" customWidth="1" style="12"/>
    <col min="1911" max="1911" width="9.140625" customWidth="1" style="12"/>
    <col min="1912" max="1912" width="9.140625" customWidth="1" style="12"/>
    <col min="1913" max="1913" width="9.140625" customWidth="1" style="12"/>
    <col min="1914" max="1914" width="9.140625" customWidth="1" style="12"/>
    <col min="1915" max="1915" width="9.140625" customWidth="1" style="12"/>
    <col min="1916" max="1916" width="9.140625" customWidth="1" style="12"/>
    <col min="1917" max="1917" width="9.140625" customWidth="1" style="12"/>
    <col min="1918" max="1918" width="9.140625" customWidth="1" style="12"/>
    <col min="1919" max="1919" width="9.140625" customWidth="1" style="12"/>
    <col min="1920" max="1920" width="9.140625" customWidth="1" style="12"/>
    <col min="1921" max="1921" width="9.140625" customWidth="1" style="12"/>
    <col min="1922" max="1922" width="9.140625" customWidth="1" style="12"/>
    <col min="1923" max="1923" width="9.140625" customWidth="1" style="12"/>
    <col min="1924" max="1924" width="9.140625" customWidth="1" style="12"/>
    <col min="1925" max="1925" width="9.140625" customWidth="1" style="12"/>
    <col min="1926" max="1926" width="9.140625" customWidth="1" style="12"/>
    <col min="1927" max="1927" width="9.140625" customWidth="1" style="12"/>
    <col min="1928" max="1928" width="9.140625" customWidth="1" style="12"/>
    <col min="1929" max="1929" width="9.140625" customWidth="1" style="12"/>
    <col min="1930" max="1930" width="9.140625" customWidth="1" style="12"/>
    <col min="1931" max="1931" width="9.140625" customWidth="1" style="12"/>
    <col min="1932" max="1932" width="9.140625" customWidth="1" style="12"/>
    <col min="1933" max="1933" width="9.140625" customWidth="1" style="12"/>
    <col min="1934" max="1934" width="9.140625" customWidth="1" style="12"/>
    <col min="1935" max="1935" width="9.140625" customWidth="1" style="12"/>
    <col min="1936" max="1936" width="9.140625" customWidth="1" style="12"/>
    <col min="1937" max="1937" width="9.140625" customWidth="1" style="12"/>
    <col min="1938" max="1938" width="9.140625" customWidth="1" style="12"/>
    <col min="1939" max="1939" width="9.140625" customWidth="1" style="12"/>
    <col min="1940" max="1940" width="9.140625" customWidth="1" style="12"/>
    <col min="1941" max="1941" width="9.140625" customWidth="1" style="12"/>
    <col min="1942" max="1942" width="9.140625" customWidth="1" style="12"/>
    <col min="1943" max="1943" width="9.140625" customWidth="1" style="12"/>
    <col min="1944" max="1944" width="9.140625" customWidth="1" style="12"/>
    <col min="1945" max="1945" width="9.140625" customWidth="1" style="12"/>
    <col min="1946" max="1946" width="9.140625" customWidth="1" style="12"/>
    <col min="1947" max="1947" width="9.140625" customWidth="1" style="12"/>
    <col min="1948" max="1948" width="9.140625" customWidth="1" style="12"/>
    <col min="1949" max="1949" width="9.140625" customWidth="1" style="12"/>
    <col min="1950" max="1950" width="9.140625" customWidth="1" style="12"/>
    <col min="1951" max="1951" width="9.140625" customWidth="1" style="12"/>
    <col min="1952" max="1952" width="9.140625" customWidth="1" style="12"/>
    <col min="1953" max="1953" width="9.140625" customWidth="1" style="12"/>
    <col min="1954" max="1954" width="9.140625" customWidth="1" style="12"/>
    <col min="1955" max="1955" width="9.140625" customWidth="1" style="12"/>
    <col min="1956" max="1956" width="9.140625" customWidth="1" style="12"/>
    <col min="1957" max="1957" width="9.140625" customWidth="1" style="12"/>
    <col min="1958" max="1958" width="9.140625" customWidth="1" style="12"/>
    <col min="1959" max="1959" width="9.140625" customWidth="1" style="12"/>
    <col min="1960" max="1960" width="9.140625" customWidth="1" style="12"/>
    <col min="1961" max="1961" width="9.140625" customWidth="1" style="12"/>
    <col min="1962" max="1962" width="9.140625" customWidth="1" style="12"/>
    <col min="1963" max="1963" width="9.140625" customWidth="1" style="12"/>
    <col min="1964" max="1964" width="9.140625" customWidth="1" style="12"/>
    <col min="1965" max="1965" width="9.140625" customWidth="1" style="12"/>
    <col min="1966" max="1966" width="9.140625" customWidth="1" style="12"/>
    <col min="1967" max="1967" width="9.140625" customWidth="1" style="12"/>
    <col min="1968" max="1968" width="9.140625" customWidth="1" style="12"/>
    <col min="1969" max="1969" width="9.140625" customWidth="1" style="12"/>
    <col min="1970" max="1970" width="9.140625" customWidth="1" style="12"/>
    <col min="1971" max="1971" width="9.140625" customWidth="1" style="12"/>
    <col min="1972" max="1972" width="9.140625" customWidth="1" style="12"/>
    <col min="1973" max="1973" width="9.140625" customWidth="1" style="12"/>
    <col min="1974" max="1974" width="9.140625" customWidth="1" style="12"/>
    <col min="1975" max="1975" width="9.140625" customWidth="1" style="12"/>
    <col min="1976" max="1976" width="9.140625" customWidth="1" style="12"/>
    <col min="1977" max="1977" width="9.140625" customWidth="1" style="12"/>
    <col min="1978" max="1978" width="9.140625" customWidth="1" style="12"/>
    <col min="1979" max="1979" width="9.140625" customWidth="1" style="12"/>
    <col min="1980" max="1980" width="9.140625" customWidth="1" style="12"/>
    <col min="1981" max="1981" width="9.140625" customWidth="1" style="12"/>
    <col min="1982" max="1982" width="9.140625" customWidth="1" style="12"/>
    <col min="1983" max="1983" width="9.140625" customWidth="1" style="12"/>
    <col min="1984" max="1984" width="9.140625" customWidth="1" style="12"/>
    <col min="1985" max="1985" width="9.140625" customWidth="1" style="12"/>
    <col min="1986" max="1986" width="9.140625" customWidth="1" style="12"/>
    <col min="1987" max="1987" width="9.140625" customWidth="1" style="12"/>
    <col min="1988" max="1988" width="9.140625" customWidth="1" style="12"/>
    <col min="1989" max="1989" width="9.140625" customWidth="1" style="12"/>
    <col min="1990" max="1990" width="9.140625" customWidth="1" style="12"/>
    <col min="1991" max="1991" width="9.140625" customWidth="1" style="12"/>
    <col min="1992" max="1992" width="9.140625" customWidth="1" style="12"/>
    <col min="1993" max="1993" width="9.140625" customWidth="1" style="12"/>
    <col min="1994" max="1994" width="9.140625" customWidth="1" style="12"/>
    <col min="1995" max="1995" width="9.140625" customWidth="1" style="12"/>
    <col min="1996" max="1996" width="9.140625" customWidth="1" style="12"/>
    <col min="1997" max="1997" width="9.140625" customWidth="1" style="12"/>
    <col min="1998" max="1998" width="9.140625" customWidth="1" style="12"/>
    <col min="1999" max="1999" width="9.140625" customWidth="1" style="12"/>
    <col min="2000" max="2000" width="9.140625" customWidth="1" style="12"/>
    <col min="2001" max="2001" width="9.140625" customWidth="1" style="12"/>
    <col min="2002" max="2002" width="9.140625" customWidth="1" style="12"/>
    <col min="2003" max="2003" width="9.140625" customWidth="1" style="12"/>
    <col min="2004" max="2004" width="9.140625" customWidth="1" style="12"/>
    <col min="2005" max="2005" width="9.140625" customWidth="1" style="12"/>
    <col min="2006" max="2006" width="9.140625" customWidth="1" style="12"/>
    <col min="2007" max="2007" width="9.140625" customWidth="1" style="12"/>
    <col min="2008" max="2008" width="9.140625" customWidth="1" style="12"/>
    <col min="2009" max="2009" width="9.140625" customWidth="1" style="12"/>
    <col min="2010" max="2010" width="9.140625" customWidth="1" style="12"/>
    <col min="2011" max="2011" width="9.140625" customWidth="1" style="12"/>
    <col min="2012" max="2012" width="9.140625" customWidth="1" style="12"/>
    <col min="2013" max="2013" width="9.140625" customWidth="1" style="12"/>
    <col min="2014" max="2014" width="9.140625" customWidth="1" style="12"/>
    <col min="2015" max="2015" width="9.140625" customWidth="1" style="12"/>
    <col min="2016" max="2016" width="9.140625" customWidth="1" style="12"/>
    <col min="2017" max="2017" width="9.140625" customWidth="1" style="12"/>
    <col min="2018" max="2018" width="9.140625" customWidth="1" style="12"/>
    <col min="2019" max="2019" width="9.140625" customWidth="1" style="12"/>
    <col min="2020" max="2020" width="9.140625" customWidth="1" style="12"/>
    <col min="2021" max="2021" width="9.140625" customWidth="1" style="12"/>
    <col min="2022" max="2022" width="9.140625" customWidth="1" style="12"/>
    <col min="2023" max="2023" width="9.140625" customWidth="1" style="12"/>
    <col min="2024" max="2024" width="9.140625" customWidth="1" style="12"/>
    <col min="2025" max="2025" width="9.140625" customWidth="1" style="12"/>
    <col min="2026" max="2026" width="9.140625" customWidth="1" style="12"/>
    <col min="2027" max="2027" width="9.140625" customWidth="1" style="12"/>
    <col min="2028" max="2028" width="9.140625" customWidth="1" style="12"/>
    <col min="2029" max="2029" width="9.140625" customWidth="1" style="12"/>
    <col min="2030" max="2030" width="9.140625" customWidth="1" style="12"/>
    <col min="2031" max="2031" width="9.140625" customWidth="1" style="12"/>
    <col min="2032" max="2032" width="9.140625" customWidth="1" style="12"/>
    <col min="2033" max="2033" width="9.140625" customWidth="1" style="12"/>
    <col min="2034" max="2034" width="9.140625" customWidth="1" style="12"/>
    <col min="2035" max="2035" width="9.140625" customWidth="1" style="12"/>
    <col min="2036" max="2036" width="9.140625" customWidth="1" style="12"/>
    <col min="2037" max="2037" width="9.140625" customWidth="1" style="12"/>
    <col min="2038" max="2038" width="9.140625" customWidth="1" style="12"/>
    <col min="2039" max="2039" width="9.140625" customWidth="1" style="12"/>
    <col min="2040" max="2040" width="9.140625" customWidth="1" style="12"/>
    <col min="2041" max="2041" width="9.140625" customWidth="1" style="12"/>
    <col min="2042" max="2042" width="9.140625" customWidth="1" style="12"/>
    <col min="2043" max="2043" width="9.140625" customWidth="1" style="12"/>
    <col min="2044" max="2044" width="9.140625" customWidth="1" style="12"/>
    <col min="2045" max="2045" width="9.140625" customWidth="1" style="12"/>
    <col min="2046" max="2046" width="9.140625" customWidth="1" style="12"/>
    <col min="2047" max="2047" width="9.140625" customWidth="1" style="12"/>
    <col min="2048" max="2048" width="9.140625" customWidth="1" style="12"/>
    <col min="2049" max="2049" width="9.140625" customWidth="1" style="12"/>
    <col min="2050" max="2050" width="9.140625" customWidth="1" style="12"/>
    <col min="2051" max="2051" width="9.140625" customWidth="1" style="12"/>
    <col min="2052" max="2052" width="9.140625" customWidth="1" style="12"/>
    <col min="2053" max="2053" width="9.140625" customWidth="1" style="12"/>
    <col min="2054" max="2054" width="9.140625" customWidth="1" style="12"/>
    <col min="2055" max="2055" width="9.140625" customWidth="1" style="12"/>
    <col min="2056" max="2056" width="9.140625" customWidth="1" style="12"/>
    <col min="2057" max="2057" width="9.140625" customWidth="1" style="12"/>
    <col min="2058" max="2058" width="9.140625" customWidth="1" style="12"/>
    <col min="2059" max="2059" width="9.140625" customWidth="1" style="12"/>
    <col min="2060" max="2060" width="9.140625" customWidth="1" style="12"/>
    <col min="2061" max="2061" width="9.140625" customWidth="1" style="12"/>
    <col min="2062" max="2062" width="9.140625" customWidth="1" style="12"/>
    <col min="2063" max="2063" width="9.140625" customWidth="1" style="12"/>
    <col min="2064" max="2064" width="9.140625" customWidth="1" style="12"/>
    <col min="2065" max="2065" width="9.140625" customWidth="1" style="12"/>
    <col min="2066" max="2066" width="9.140625" customWidth="1" style="12"/>
    <col min="2067" max="2067" width="9.140625" customWidth="1" style="12"/>
    <col min="2068" max="2068" width="9.140625" customWidth="1" style="12"/>
    <col min="2069" max="2069" width="9.140625" customWidth="1" style="12"/>
    <col min="2070" max="2070" width="9.140625" customWidth="1" style="12"/>
    <col min="2071" max="2071" width="9.140625" customWidth="1" style="12"/>
    <col min="2072" max="2072" width="9.140625" customWidth="1" style="12"/>
    <col min="2073" max="2073" width="9.140625" customWidth="1" style="12"/>
    <col min="2074" max="2074" width="9.140625" customWidth="1" style="12"/>
    <col min="2075" max="2075" width="9.140625" customWidth="1" style="12"/>
    <col min="2076" max="2076" width="9.140625" customWidth="1" style="12"/>
    <col min="2077" max="2077" width="9.140625" customWidth="1" style="12"/>
    <col min="2078" max="2078" width="9.140625" customWidth="1" style="12"/>
    <col min="2079" max="2079" width="9.140625" customWidth="1" style="12"/>
    <col min="2080" max="2080" width="9.140625" customWidth="1" style="12"/>
    <col min="2081" max="2081" width="9.140625" customWidth="1" style="12"/>
    <col min="2082" max="2082" width="9.140625" customWidth="1" style="12"/>
    <col min="2083" max="2083" width="9.140625" customWidth="1" style="12"/>
    <col min="2084" max="2084" width="9.140625" customWidth="1" style="12"/>
    <col min="2085" max="2085" width="9.140625" customWidth="1" style="12"/>
    <col min="2086" max="2086" width="9.140625" customWidth="1" style="12"/>
    <col min="2087" max="2087" width="9.140625" customWidth="1" style="12"/>
    <col min="2088" max="2088" width="9.140625" customWidth="1" style="12"/>
    <col min="2089" max="2089" width="9.140625" customWidth="1" style="12"/>
    <col min="2090" max="2090" width="9.140625" customWidth="1" style="12"/>
    <col min="2091" max="2091" width="9.140625" customWidth="1" style="12"/>
    <col min="2092" max="2092" width="9.140625" customWidth="1" style="12"/>
    <col min="2093" max="2093" width="9.140625" customWidth="1" style="12"/>
    <col min="2094" max="2094" width="9.140625" customWidth="1" style="12"/>
    <col min="2095" max="2095" width="9.140625" customWidth="1" style="12"/>
    <col min="2096" max="2096" width="9.140625" customWidth="1" style="12"/>
    <col min="2097" max="2097" width="9.140625" customWidth="1" style="12"/>
    <col min="2098" max="2098" width="9.140625" customWidth="1" style="12"/>
    <col min="2099" max="2099" width="9.140625" customWidth="1" style="12"/>
    <col min="2100" max="2100" width="9.140625" customWidth="1" style="12"/>
    <col min="2101" max="2101" width="9.140625" customWidth="1" style="12"/>
    <col min="2102" max="2102" width="9.140625" customWidth="1" style="12"/>
    <col min="2103" max="2103" width="9.140625" customWidth="1" style="12"/>
    <col min="2104" max="2104" width="9.140625" customWidth="1" style="12"/>
    <col min="2105" max="2105" width="9.140625" customWidth="1" style="12"/>
    <col min="2106" max="2106" width="9.140625" customWidth="1" style="12"/>
    <col min="2107" max="2107" width="9.140625" customWidth="1" style="12"/>
    <col min="2108" max="2108" width="9.140625" customWidth="1" style="12"/>
    <col min="2109" max="2109" width="9.140625" customWidth="1" style="12"/>
    <col min="2110" max="2110" width="9.140625" customWidth="1" style="12"/>
    <col min="2111" max="2111" width="9.140625" customWidth="1" style="12"/>
    <col min="2112" max="2112" width="9.140625" customWidth="1" style="12"/>
    <col min="2113" max="2113" width="9.140625" customWidth="1" style="12"/>
    <col min="2114" max="2114" width="9.140625" customWidth="1" style="12"/>
    <col min="2115" max="2115" width="9.140625" customWidth="1" style="12"/>
    <col min="2116" max="2116" width="9.140625" customWidth="1" style="12"/>
    <col min="2117" max="2117" width="9.140625" customWidth="1" style="12"/>
    <col min="2118" max="2118" width="9.140625" customWidth="1" style="12"/>
    <col min="2119" max="2119" width="9.140625" customWidth="1" style="12"/>
    <col min="2120" max="2120" width="9.140625" customWidth="1" style="12"/>
    <col min="2121" max="2121" width="9.140625" customWidth="1" style="12"/>
    <col min="2122" max="2122" width="9.140625" customWidth="1" style="12"/>
    <col min="2123" max="2123" width="9.140625" customWidth="1" style="12"/>
    <col min="2124" max="2124" width="9.140625" customWidth="1" style="12"/>
    <col min="2125" max="2125" width="9.140625" customWidth="1" style="12"/>
    <col min="2126" max="2126" width="9.140625" customWidth="1" style="12"/>
    <col min="2127" max="2127" width="9.140625" customWidth="1" style="12"/>
    <col min="2128" max="2128" width="9.140625" customWidth="1" style="12"/>
    <col min="2129" max="2129" width="9.140625" customWidth="1" style="12"/>
    <col min="2130" max="2130" width="9.140625" customWidth="1" style="12"/>
    <col min="2131" max="2131" width="9.140625" customWidth="1" style="12"/>
    <col min="2132" max="2132" width="9.140625" customWidth="1" style="12"/>
    <col min="2133" max="2133" width="9.140625" customWidth="1" style="12"/>
    <col min="2134" max="2134" width="9.140625" customWidth="1" style="12"/>
    <col min="2135" max="2135" width="9.140625" customWidth="1" style="12"/>
    <col min="2136" max="2136" width="9.140625" customWidth="1" style="12"/>
    <col min="2137" max="2137" width="9.140625" customWidth="1" style="12"/>
    <col min="2138" max="2138" width="9.140625" customWidth="1" style="12"/>
    <col min="2139" max="2139" width="9.140625" customWidth="1" style="12"/>
    <col min="2140" max="2140" width="9.140625" customWidth="1" style="12"/>
    <col min="2141" max="2141" width="9.140625" customWidth="1" style="12"/>
    <col min="2142" max="2142" width="9.140625" customWidth="1" style="12"/>
    <col min="2143" max="2143" width="9.140625" customWidth="1" style="12"/>
    <col min="2144" max="2144" width="9.140625" customWidth="1" style="12"/>
    <col min="2145" max="2145" width="9.140625" customWidth="1" style="12"/>
    <col min="2146" max="2146" width="9.140625" customWidth="1" style="12"/>
    <col min="2147" max="2147" width="9.140625" customWidth="1" style="12"/>
    <col min="2148" max="2148" width="9.140625" customWidth="1" style="12"/>
    <col min="2149" max="2149" width="9.140625" customWidth="1" style="12"/>
    <col min="2150" max="2150" width="9.140625" customWidth="1" style="12"/>
    <col min="2151" max="2151" width="9.140625" customWidth="1" style="12"/>
    <col min="2152" max="2152" width="9.140625" customWidth="1" style="12"/>
    <col min="2153" max="2153" width="9.140625" customWidth="1" style="12"/>
    <col min="2154" max="2154" width="9.140625" customWidth="1" style="12"/>
    <col min="2155" max="2155" width="9.140625" customWidth="1" style="12"/>
    <col min="2156" max="2156" width="9.140625" customWidth="1" style="12"/>
    <col min="2157" max="2157" width="9.140625" customWidth="1" style="12"/>
    <col min="2158" max="2158" width="9.140625" customWidth="1" style="12"/>
    <col min="2159" max="2159" width="9.140625" customWidth="1" style="12"/>
    <col min="2160" max="2160" width="9.140625" customWidth="1" style="12"/>
    <col min="2161" max="2161" width="9.140625" customWidth="1" style="12"/>
    <col min="2162" max="2162" width="9.140625" customWidth="1" style="12"/>
    <col min="2163" max="2163" width="9.140625" customWidth="1" style="12"/>
    <col min="2164" max="2164" width="9.140625" customWidth="1" style="12"/>
    <col min="2165" max="2165" width="9.140625" customWidth="1" style="12"/>
    <col min="2166" max="2166" width="9.140625" customWidth="1" style="12"/>
    <col min="2167" max="2167" width="9.140625" customWidth="1" style="12"/>
    <col min="2168" max="2168" width="9.140625" customWidth="1" style="12"/>
    <col min="2169" max="2169" width="9.140625" customWidth="1" style="12"/>
    <col min="2170" max="2170" width="9.140625" customWidth="1" style="12"/>
    <col min="2171" max="2171" width="9.140625" customWidth="1" style="12"/>
    <col min="2172" max="2172" width="9.140625" customWidth="1" style="12"/>
    <col min="2173" max="2173" width="9.140625" customWidth="1" style="12"/>
    <col min="2174" max="2174" width="9.140625" customWidth="1" style="12"/>
    <col min="2175" max="2175" width="9.140625" customWidth="1" style="12"/>
    <col min="2176" max="2176" width="9.140625" customWidth="1" style="12"/>
    <col min="2177" max="2177" width="9.140625" customWidth="1" style="12"/>
    <col min="2178" max="2178" width="9.140625" customWidth="1" style="12"/>
    <col min="2179" max="2179" width="9.140625" customWidth="1" style="12"/>
    <col min="2180" max="2180" width="9.140625" customWidth="1" style="12"/>
    <col min="2181" max="2181" width="9.140625" customWidth="1" style="12"/>
    <col min="2182" max="2182" width="9.140625" customWidth="1" style="12"/>
    <col min="2183" max="2183" width="9.140625" customWidth="1" style="12"/>
    <col min="2184" max="2184" width="9.140625" customWidth="1" style="12"/>
    <col min="2185" max="2185" width="9.140625" customWidth="1" style="12"/>
    <col min="2186" max="2186" width="9.140625" customWidth="1" style="12"/>
    <col min="2187" max="2187" width="9.140625" customWidth="1" style="12"/>
    <col min="2188" max="2188" width="9.140625" customWidth="1" style="12"/>
    <col min="2189" max="2189" width="9.140625" customWidth="1" style="12"/>
    <col min="2190" max="2190" width="9.140625" customWidth="1" style="12"/>
    <col min="2191" max="2191" width="9.140625" customWidth="1" style="12"/>
    <col min="2192" max="2192" width="9.140625" customWidth="1" style="12"/>
    <col min="2193" max="2193" width="9.140625" customWidth="1" style="12"/>
    <col min="2194" max="2194" width="9.140625" customWidth="1" style="12"/>
    <col min="2195" max="2195" width="9.140625" customWidth="1" style="12"/>
    <col min="2196" max="2196" width="9.140625" customWidth="1" style="12"/>
    <col min="2197" max="2197" width="9.140625" customWidth="1" style="12"/>
    <col min="2198" max="2198" width="9.140625" customWidth="1" style="12"/>
    <col min="2199" max="2199" width="9.140625" customWidth="1" style="12"/>
    <col min="2200" max="2200" width="9.140625" customWidth="1" style="12"/>
    <col min="2201" max="2201" width="9.140625" customWidth="1" style="12"/>
    <col min="2202" max="2202" width="9.140625" customWidth="1" style="12"/>
    <col min="2203" max="2203" width="9.140625" customWidth="1" style="12"/>
    <col min="2204" max="2204" width="9.140625" customWidth="1" style="12"/>
    <col min="2205" max="2205" width="9.140625" customWidth="1" style="12"/>
    <col min="2206" max="2206" width="9.140625" customWidth="1" style="12"/>
    <col min="2207" max="2207" width="9.140625" customWidth="1" style="12"/>
    <col min="2208" max="2208" width="9.140625" customWidth="1" style="12"/>
    <col min="2209" max="2209" width="9.140625" customWidth="1" style="12"/>
    <col min="2210" max="2210" width="9.140625" customWidth="1" style="12"/>
    <col min="2211" max="2211" width="9.140625" customWidth="1" style="12"/>
    <col min="2212" max="2212" width="9.140625" customWidth="1" style="12"/>
    <col min="2213" max="2213" width="9.140625" customWidth="1" style="12"/>
    <col min="2214" max="2214" width="9.140625" customWidth="1" style="12"/>
    <col min="2215" max="2215" width="9.140625" customWidth="1" style="12"/>
    <col min="2216" max="2216" width="9.140625" customWidth="1" style="12"/>
    <col min="2217" max="2217" width="9.140625" customWidth="1" style="12"/>
    <col min="2218" max="2218" width="9.140625" customWidth="1" style="12"/>
    <col min="2219" max="2219" width="9.140625" customWidth="1" style="12"/>
    <col min="2220" max="2220" width="9.140625" customWidth="1" style="12"/>
    <col min="2221" max="2221" width="9.140625" customWidth="1" style="12"/>
    <col min="2222" max="2222" width="9.140625" customWidth="1" style="12"/>
    <col min="2223" max="2223" width="9.140625" customWidth="1" style="12"/>
    <col min="2224" max="2224" width="9.140625" customWidth="1" style="12"/>
    <col min="2225" max="2225" width="9.140625" customWidth="1" style="12"/>
    <col min="2226" max="2226" width="9.140625" customWidth="1" style="12"/>
    <col min="2227" max="2227" width="9.140625" customWidth="1" style="12"/>
    <col min="2228" max="2228" width="9.140625" customWidth="1" style="12"/>
    <col min="2229" max="2229" width="9.140625" customWidth="1" style="12"/>
    <col min="2230" max="2230" width="9.140625" customWidth="1" style="12"/>
    <col min="2231" max="2231" width="9.140625" customWidth="1" style="12"/>
    <col min="2232" max="2232" width="9.140625" customWidth="1" style="12"/>
    <col min="2233" max="2233" width="9.140625" customWidth="1" style="12"/>
    <col min="2234" max="2234" width="9.140625" customWidth="1" style="12"/>
    <col min="2235" max="2235" width="9.140625" customWidth="1" style="12"/>
    <col min="2236" max="2236" width="9.140625" customWidth="1" style="12"/>
    <col min="2237" max="2237" width="9.140625" customWidth="1" style="12"/>
    <col min="2238" max="2238" width="9.140625" customWidth="1" style="12"/>
    <col min="2239" max="2239" width="9.140625" customWidth="1" style="12"/>
    <col min="2240" max="2240" width="9.140625" customWidth="1" style="12"/>
    <col min="2241" max="2241" width="9.140625" customWidth="1" style="12"/>
    <col min="2242" max="2242" width="9.140625" customWidth="1" style="12"/>
    <col min="2243" max="2243" width="9.140625" customWidth="1" style="12"/>
    <col min="2244" max="2244" width="9.140625" customWidth="1" style="12"/>
    <col min="2245" max="2245" width="9.140625" customWidth="1" style="12"/>
    <col min="2246" max="2246" width="9.140625" customWidth="1" style="12"/>
    <col min="2247" max="2247" width="9.140625" customWidth="1" style="12"/>
    <col min="2248" max="2248" width="9.140625" customWidth="1" style="12"/>
    <col min="2249" max="2249" width="9.140625" customWidth="1" style="12"/>
    <col min="2250" max="2250" width="9.140625" customWidth="1" style="12"/>
    <col min="2251" max="2251" width="9.140625" customWidth="1" style="12"/>
    <col min="2252" max="2252" width="9.140625" customWidth="1" style="12"/>
    <col min="2253" max="2253" width="9.140625" customWidth="1" style="12"/>
    <col min="2254" max="2254" width="9.140625" customWidth="1" style="12"/>
    <col min="2255" max="2255" width="9.140625" customWidth="1" style="12"/>
    <col min="2256" max="2256" width="9.140625" customWidth="1" style="12"/>
    <col min="2257" max="2257" width="9.140625" customWidth="1" style="12"/>
    <col min="2258" max="2258" width="9.140625" customWidth="1" style="12"/>
    <col min="2259" max="2259" width="9.140625" customWidth="1" style="12"/>
    <col min="2260" max="2260" width="9.140625" customWidth="1" style="12"/>
    <col min="2261" max="2261" width="9.140625" customWidth="1" style="12"/>
    <col min="2262" max="2262" width="9.140625" customWidth="1" style="12"/>
    <col min="2263" max="2263" width="9.140625" customWidth="1" style="12"/>
    <col min="2264" max="2264" width="9.140625" customWidth="1" style="12"/>
    <col min="2265" max="2265" width="9.140625" customWidth="1" style="12"/>
    <col min="2266" max="2266" width="9.140625" customWidth="1" style="12"/>
    <col min="2267" max="2267" width="9.140625" customWidth="1" style="12"/>
    <col min="2268" max="2268" width="9.140625" customWidth="1" style="12"/>
    <col min="2269" max="2269" width="9.140625" customWidth="1" style="12"/>
    <col min="2270" max="2270" width="9.140625" customWidth="1" style="12"/>
    <col min="2271" max="2271" width="9.140625" customWidth="1" style="12"/>
    <col min="2272" max="2272" width="9.140625" customWidth="1" style="12"/>
    <col min="2273" max="2273" width="9.140625" customWidth="1" style="12"/>
    <col min="2274" max="2274" width="9.140625" customWidth="1" style="12"/>
    <col min="2275" max="2275" width="9.140625" customWidth="1" style="12"/>
    <col min="2276" max="2276" width="9.140625" customWidth="1" style="12"/>
    <col min="2277" max="2277" width="9.140625" customWidth="1" style="12"/>
    <col min="2278" max="2278" width="9.140625" customWidth="1" style="12"/>
    <col min="2279" max="2279" width="9.140625" customWidth="1" style="12"/>
    <col min="2280" max="2280" width="9.140625" customWidth="1" style="12"/>
    <col min="2281" max="2281" width="9.140625" customWidth="1" style="12"/>
    <col min="2282" max="2282" width="9.140625" customWidth="1" style="12"/>
    <col min="2283" max="2283" width="9.140625" customWidth="1" style="12"/>
    <col min="2284" max="2284" width="9.140625" customWidth="1" style="12"/>
    <col min="2285" max="2285" width="9.140625" customWidth="1" style="12"/>
    <col min="2286" max="2286" width="9.140625" customWidth="1" style="12"/>
    <col min="2287" max="2287" width="9.140625" customWidth="1" style="12"/>
    <col min="2288" max="2288" width="9.140625" customWidth="1" style="12"/>
    <col min="2289" max="2289" width="9.140625" customWidth="1" style="12"/>
    <col min="2290" max="2290" width="9.140625" customWidth="1" style="12"/>
    <col min="2291" max="2291" width="9.140625" customWidth="1" style="12"/>
    <col min="2292" max="2292" width="9.140625" customWidth="1" style="12"/>
    <col min="2293" max="2293" width="9.140625" customWidth="1" style="12"/>
    <col min="2294" max="2294" width="9.140625" customWidth="1" style="12"/>
    <col min="2295" max="2295" width="9.140625" customWidth="1" style="12"/>
    <col min="2296" max="2296" width="9.140625" customWidth="1" style="12"/>
    <col min="2297" max="2297" width="9.140625" customWidth="1" style="12"/>
    <col min="2298" max="2298" width="9.140625" customWidth="1" style="12"/>
    <col min="2299" max="2299" width="9.140625" customWidth="1" style="12"/>
    <col min="2300" max="2300" width="9.140625" customWidth="1" style="12"/>
    <col min="2301" max="2301" width="9.140625" customWidth="1" style="12"/>
    <col min="2302" max="2302" width="9.140625" customWidth="1" style="12"/>
    <col min="2303" max="2303" width="9.140625" customWidth="1" style="12"/>
    <col min="2304" max="2304" width="9.140625" customWidth="1" style="12"/>
    <col min="2305" max="2305" width="9.140625" customWidth="1" style="12"/>
    <col min="2306" max="2306" width="9.140625" customWidth="1" style="12"/>
    <col min="2307" max="2307" width="9.140625" customWidth="1" style="12"/>
    <col min="2308" max="2308" width="9.140625" customWidth="1" style="12"/>
    <col min="2309" max="2309" width="9.140625" customWidth="1" style="12"/>
    <col min="2310" max="2310" width="9.140625" customWidth="1" style="12"/>
    <col min="2311" max="2311" width="9.140625" customWidth="1" style="12"/>
    <col min="2312" max="2312" width="9.140625" customWidth="1" style="12"/>
    <col min="2313" max="2313" width="9.140625" customWidth="1" style="12"/>
    <col min="2314" max="2314" width="9.140625" customWidth="1" style="12"/>
    <col min="2315" max="2315" width="9.140625" customWidth="1" style="12"/>
    <col min="2316" max="2316" width="9.140625" customWidth="1" style="12"/>
    <col min="2317" max="2317" width="9.140625" customWidth="1" style="12"/>
    <col min="2318" max="2318" width="9.140625" customWidth="1" style="12"/>
    <col min="2319" max="2319" width="9.140625" customWidth="1" style="12"/>
    <col min="2320" max="2320" width="9.140625" customWidth="1" style="12"/>
    <col min="2321" max="2321" width="9.140625" customWidth="1" style="12"/>
    <col min="2322" max="2322" width="9.140625" customWidth="1" style="12"/>
    <col min="2323" max="2323" width="9.140625" customWidth="1" style="12"/>
    <col min="2324" max="2324" width="9.140625" customWidth="1" style="12"/>
    <col min="2325" max="2325" width="9.140625" customWidth="1" style="12"/>
    <col min="2326" max="2326" width="9.140625" customWidth="1" style="12"/>
    <col min="2327" max="2327" width="9.140625" customWidth="1" style="12"/>
    <col min="2328" max="2328" width="9.140625" customWidth="1" style="12"/>
    <col min="2329" max="2329" width="9.140625" customWidth="1" style="12"/>
    <col min="2330" max="2330" width="9.140625" customWidth="1" style="12"/>
    <col min="2331" max="2331" width="9.140625" customWidth="1" style="12"/>
    <col min="2332" max="2332" width="9.140625" customWidth="1" style="12"/>
    <col min="2333" max="2333" width="9.140625" customWidth="1" style="12"/>
    <col min="2334" max="2334" width="9.140625" customWidth="1" style="12"/>
    <col min="2335" max="2335" width="9.140625" customWidth="1" style="12"/>
    <col min="2336" max="2336" width="9.140625" customWidth="1" style="12"/>
    <col min="2337" max="2337" width="9.140625" customWidth="1" style="12"/>
    <col min="2338" max="2338" width="9.140625" customWidth="1" style="12"/>
    <col min="2339" max="2339" width="9.140625" customWidth="1" style="12"/>
    <col min="2340" max="2340" width="9.140625" customWidth="1" style="12"/>
    <col min="2341" max="2341" width="9.140625" customWidth="1" style="12"/>
    <col min="2342" max="2342" width="9.140625" customWidth="1" style="12"/>
    <col min="2343" max="2343" width="9.140625" customWidth="1" style="12"/>
    <col min="2344" max="2344" width="9.140625" customWidth="1" style="12"/>
    <col min="2345" max="2345" width="9.140625" customWidth="1" style="12"/>
    <col min="2346" max="2346" width="9.140625" customWidth="1" style="12"/>
    <col min="2347" max="2347" width="9.140625" customWidth="1" style="12"/>
    <col min="2348" max="2348" width="9.140625" customWidth="1" style="12"/>
    <col min="2349" max="2349" width="9.140625" customWidth="1" style="12"/>
    <col min="2350" max="2350" width="9.140625" customWidth="1" style="12"/>
    <col min="2351" max="2351" width="9.140625" customWidth="1" style="12"/>
    <col min="2352" max="2352" width="9.140625" customWidth="1" style="12"/>
    <col min="2353" max="2353" width="9.140625" customWidth="1" style="12"/>
    <col min="2354" max="2354" width="9.140625" customWidth="1" style="12"/>
    <col min="2355" max="2355" width="9.140625" customWidth="1" style="12"/>
    <col min="2356" max="2356" width="9.140625" customWidth="1" style="12"/>
    <col min="2357" max="2357" width="9.140625" customWidth="1" style="12"/>
    <col min="2358" max="2358" width="9.140625" customWidth="1" style="12"/>
    <col min="2359" max="2359" width="9.140625" customWidth="1" style="12"/>
    <col min="2360" max="2360" width="9.140625" customWidth="1" style="12"/>
    <col min="2361" max="2361" width="9.140625" customWidth="1" style="12"/>
    <col min="2362" max="2362" width="9.140625" customWidth="1" style="12"/>
    <col min="2363" max="2363" width="9.140625" customWidth="1" style="12"/>
    <col min="2364" max="2364" width="9.140625" customWidth="1" style="12"/>
    <col min="2365" max="2365" width="9.140625" customWidth="1" style="12"/>
    <col min="2366" max="2366" width="9.140625" customWidth="1" style="12"/>
    <col min="2367" max="2367" width="9.140625" customWidth="1" style="12"/>
    <col min="2368" max="2368" width="9.140625" customWidth="1" style="12"/>
    <col min="2369" max="2369" width="9.140625" customWidth="1" style="12"/>
    <col min="2370" max="2370" width="9.140625" customWidth="1" style="12"/>
    <col min="2371" max="2371" width="9.140625" customWidth="1" style="12"/>
    <col min="2372" max="2372" width="9.140625" customWidth="1" style="12"/>
    <col min="2373" max="2373" width="9.140625" customWidth="1" style="12"/>
    <col min="2374" max="2374" width="9.140625" customWidth="1" style="12"/>
    <col min="2375" max="2375" width="9.140625" customWidth="1" style="12"/>
    <col min="2376" max="2376" width="9.140625" customWidth="1" style="12"/>
    <col min="2377" max="2377" width="9.140625" customWidth="1" style="12"/>
    <col min="2378" max="2378" width="9.140625" customWidth="1" style="12"/>
    <col min="2379" max="2379" width="9.140625" customWidth="1" style="12"/>
    <col min="2380" max="2380" width="9.140625" customWidth="1" style="12"/>
    <col min="2381" max="2381" width="9.140625" customWidth="1" style="12"/>
    <col min="2382" max="2382" width="9.140625" customWidth="1" style="12"/>
    <col min="2383" max="2383" width="9.140625" customWidth="1" style="12"/>
    <col min="2384" max="2384" width="9.140625" customWidth="1" style="12"/>
    <col min="2385" max="2385" width="9.140625" customWidth="1" style="12"/>
    <col min="2386" max="2386" width="9.140625" customWidth="1" style="12"/>
    <col min="2387" max="2387" width="9.140625" customWidth="1" style="12"/>
    <col min="2388" max="2388" width="9.140625" customWidth="1" style="12"/>
    <col min="2389" max="2389" width="9.140625" customWidth="1" style="12"/>
    <col min="2390" max="2390" width="9.140625" customWidth="1" style="12"/>
    <col min="2391" max="2391" width="9.140625" customWidth="1" style="12"/>
    <col min="2392" max="2392" width="9.140625" customWidth="1" style="12"/>
    <col min="2393" max="2393" width="9.140625" customWidth="1" style="12"/>
    <col min="2394" max="2394" width="9.140625" customWidth="1" style="12"/>
    <col min="2395" max="2395" width="9.140625" customWidth="1" style="12"/>
    <col min="2396" max="2396" width="9.140625" customWidth="1" style="12"/>
    <col min="2397" max="2397" width="9.140625" customWidth="1" style="12"/>
    <col min="2398" max="2398" width="9.140625" customWidth="1" style="12"/>
    <col min="2399" max="2399" width="9.140625" customWidth="1" style="12"/>
    <col min="2400" max="2400" width="9.140625" customWidth="1" style="12"/>
    <col min="2401" max="2401" width="9.140625" customWidth="1" style="12"/>
    <col min="2402" max="2402" width="9.140625" customWidth="1" style="12"/>
    <col min="2403" max="2403" width="9.140625" customWidth="1" style="12"/>
    <col min="2404" max="2404" width="9.140625" customWidth="1" style="12"/>
    <col min="2405" max="2405" width="9.140625" customWidth="1" style="12"/>
    <col min="2406" max="2406" width="9.140625" customWidth="1" style="12"/>
    <col min="2407" max="2407" width="9.140625" customWidth="1" style="12"/>
    <col min="2408" max="2408" width="9.140625" customWidth="1" style="12"/>
    <col min="2409" max="2409" width="9.140625" customWidth="1" style="12"/>
    <col min="2410" max="2410" width="9.140625" customWidth="1" style="12"/>
    <col min="2411" max="2411" width="9.140625" customWidth="1" style="12"/>
    <col min="2412" max="2412" width="9.140625" customWidth="1" style="12"/>
    <col min="2413" max="2413" width="9.140625" customWidth="1" style="12"/>
    <col min="2414" max="2414" width="9.140625" customWidth="1" style="12"/>
    <col min="2415" max="2415" width="9.140625" customWidth="1" style="12"/>
    <col min="2416" max="2416" width="9.140625" customWidth="1" style="12"/>
    <col min="2417" max="2417" width="9.140625" customWidth="1" style="12"/>
    <col min="2418" max="2418" width="9.140625" customWidth="1" style="12"/>
    <col min="2419" max="2419" width="9.140625" customWidth="1" style="12"/>
    <col min="2420" max="2420" width="9.140625" customWidth="1" style="12"/>
    <col min="2421" max="2421" width="9.140625" customWidth="1" style="12"/>
    <col min="2422" max="2422" width="9.140625" customWidth="1" style="12"/>
    <col min="2423" max="2423" width="9.140625" customWidth="1" style="12"/>
    <col min="2424" max="2424" width="9.140625" customWidth="1" style="12"/>
    <col min="2425" max="2425" width="9.140625" customWidth="1" style="12"/>
    <col min="2426" max="2426" width="9.140625" customWidth="1" style="12"/>
    <col min="2427" max="2427" width="9.140625" customWidth="1" style="12"/>
    <col min="2428" max="2428" width="9.140625" customWidth="1" style="12"/>
    <col min="2429" max="2429" width="9.140625" customWidth="1" style="12"/>
    <col min="2430" max="2430" width="9.140625" customWidth="1" style="12"/>
    <col min="2431" max="2431" width="9.140625" customWidth="1" style="12"/>
    <col min="2432" max="2432" width="9.140625" customWidth="1" style="12"/>
    <col min="2433" max="2433" width="9.140625" customWidth="1" style="12"/>
    <col min="2434" max="2434" width="9.140625" customWidth="1" style="12"/>
    <col min="2435" max="2435" width="9.140625" customWidth="1" style="12"/>
    <col min="2436" max="2436" width="9.140625" customWidth="1" style="12"/>
    <col min="2437" max="2437" width="9.140625" customWidth="1" style="12"/>
    <col min="2438" max="2438" width="9.140625" customWidth="1" style="12"/>
    <col min="2439" max="2439" width="9.140625" customWidth="1" style="12"/>
    <col min="2440" max="2440" width="9.140625" customWidth="1" style="12"/>
    <col min="2441" max="2441" width="9.140625" customWidth="1" style="12"/>
    <col min="2442" max="2442" width="9.140625" customWidth="1" style="12"/>
    <col min="2443" max="2443" width="9.140625" customWidth="1" style="12"/>
    <col min="2444" max="2444" width="9.140625" customWidth="1" style="12"/>
    <col min="2445" max="2445" width="9.140625" customWidth="1" style="12"/>
    <col min="2446" max="2446" width="9.140625" customWidth="1" style="12"/>
    <col min="2447" max="2447" width="9.140625" customWidth="1" style="12"/>
    <col min="2448" max="2448" width="9.140625" customWidth="1" style="12"/>
    <col min="2449" max="2449" width="9.140625" customWidth="1" style="12"/>
    <col min="2450" max="2450" width="9.140625" customWidth="1" style="12"/>
    <col min="2451" max="2451" width="9.140625" customWidth="1" style="12"/>
    <col min="2452" max="2452" width="9.140625" customWidth="1" style="12"/>
    <col min="2453" max="2453" width="9.140625" customWidth="1" style="12"/>
    <col min="2454" max="2454" width="9.140625" customWidth="1" style="12"/>
    <col min="2455" max="2455" width="9.140625" customWidth="1" style="12"/>
    <col min="2456" max="2456" width="9.140625" customWidth="1" style="12"/>
    <col min="2457" max="2457" width="9.140625" customWidth="1" style="12"/>
    <col min="2458" max="2458" width="9.140625" customWidth="1" style="12"/>
    <col min="2459" max="2459" width="9.140625" customWidth="1" style="12"/>
    <col min="2460" max="2460" width="9.140625" customWidth="1" style="12"/>
    <col min="2461" max="2461" width="9.140625" customWidth="1" style="12"/>
    <col min="2462" max="2462" width="9.140625" customWidth="1" style="12"/>
    <col min="2463" max="2463" width="9.140625" customWidth="1" style="12"/>
    <col min="2464" max="2464" width="9.140625" customWidth="1" style="12"/>
    <col min="2465" max="2465" width="9.140625" customWidth="1" style="12"/>
    <col min="2466" max="2466" width="9.140625" customWidth="1" style="12"/>
    <col min="2467" max="2467" width="9.140625" customWidth="1" style="12"/>
    <col min="2468" max="2468" width="9.140625" customWidth="1" style="12"/>
    <col min="2469" max="2469" width="9.140625" customWidth="1" style="12"/>
    <col min="2470" max="2470" width="9.140625" customWidth="1" style="12"/>
    <col min="2471" max="2471" width="9.140625" customWidth="1" style="12"/>
    <col min="2472" max="2472" width="9.140625" customWidth="1" style="12"/>
    <col min="2473" max="2473" width="9.140625" customWidth="1" style="12"/>
    <col min="2474" max="2474" width="9.140625" customWidth="1" style="12"/>
    <col min="2475" max="2475" width="9.140625" customWidth="1" style="12"/>
    <col min="2476" max="2476" width="9.140625" customWidth="1" style="12"/>
    <col min="2477" max="2477" width="9.140625" customWidth="1" style="12"/>
    <col min="2478" max="2478" width="9.140625" customWidth="1" style="12"/>
    <col min="2479" max="2479" width="9.140625" customWidth="1" style="12"/>
    <col min="2480" max="2480" width="9.140625" customWidth="1" style="12"/>
    <col min="2481" max="2481" width="9.140625" customWidth="1" style="12"/>
    <col min="2482" max="2482" width="9.140625" customWidth="1" style="12"/>
    <col min="2483" max="2483" width="9.140625" customWidth="1" style="12"/>
    <col min="2484" max="2484" width="9.140625" customWidth="1" style="12"/>
    <col min="2485" max="2485" width="9.140625" customWidth="1" style="12"/>
    <col min="2486" max="2486" width="9.140625" customWidth="1" style="12"/>
    <col min="2487" max="2487" width="9.140625" customWidth="1" style="12"/>
    <col min="2488" max="2488" width="9.140625" customWidth="1" style="12"/>
    <col min="2489" max="2489" width="9.140625" customWidth="1" style="12"/>
    <col min="2490" max="2490" width="9.140625" customWidth="1" style="12"/>
    <col min="2491" max="2491" width="9.140625" customWidth="1" style="12"/>
    <col min="2492" max="2492" width="9.140625" customWidth="1" style="12"/>
    <col min="2493" max="2493" width="9.140625" customWidth="1" style="12"/>
    <col min="2494" max="2494" width="9.140625" customWidth="1" style="12"/>
    <col min="2495" max="2495" width="9.140625" customWidth="1" style="12"/>
    <col min="2496" max="2496" width="9.140625" customWidth="1" style="12"/>
    <col min="2497" max="2497" width="9.140625" customWidth="1" style="12"/>
    <col min="2498" max="2498" width="9.140625" customWidth="1" style="12"/>
    <col min="2499" max="2499" width="9.140625" customWidth="1" style="12"/>
    <col min="2500" max="2500" width="9.140625" customWidth="1" style="12"/>
    <col min="2501" max="2501" width="9.140625" customWidth="1" style="12"/>
    <col min="2502" max="2502" width="9.140625" customWidth="1" style="12"/>
    <col min="2503" max="2503" width="9.140625" customWidth="1" style="12"/>
    <col min="2504" max="2504" width="9.140625" customWidth="1" style="12"/>
    <col min="2505" max="2505" width="9.140625" customWidth="1" style="12"/>
    <col min="2506" max="2506" width="9.140625" customWidth="1" style="12"/>
    <col min="2507" max="2507" width="9.140625" customWidth="1" style="12"/>
    <col min="2508" max="2508" width="9.140625" customWidth="1" style="12"/>
    <col min="2509" max="2509" width="9.140625" customWidth="1" style="12"/>
    <col min="2510" max="2510" width="9.140625" customWidth="1" style="12"/>
    <col min="2511" max="2511" width="9.140625" customWidth="1" style="12"/>
    <col min="2512" max="2512" width="9.140625" customWidth="1" style="12"/>
    <col min="2513" max="2513" width="9.140625" customWidth="1" style="12"/>
    <col min="2514" max="2514" width="9.140625" customWidth="1" style="12"/>
    <col min="2515" max="2515" width="9.140625" customWidth="1" style="12"/>
    <col min="2516" max="2516" width="9.140625" customWidth="1" style="12"/>
    <col min="2517" max="2517" width="9.140625" customWidth="1" style="12"/>
    <col min="2518" max="2518" width="9.140625" customWidth="1" style="12"/>
    <col min="2519" max="2519" width="9.140625" customWidth="1" style="12"/>
    <col min="2520" max="2520" width="9.140625" customWidth="1" style="12"/>
    <col min="2521" max="2521" width="9.140625" customWidth="1" style="12"/>
    <col min="2522" max="2522" width="9.140625" customWidth="1" style="12"/>
    <col min="2523" max="2523" width="9.140625" customWidth="1" style="12"/>
    <col min="2524" max="2524" width="9.140625" customWidth="1" style="12"/>
    <col min="2525" max="2525" width="9.140625" customWidth="1" style="12"/>
    <col min="2526" max="2526" width="9.140625" customWidth="1" style="12"/>
    <col min="2527" max="2527" width="9.140625" customWidth="1" style="12"/>
    <col min="2528" max="2528" width="9.140625" customWidth="1" style="12"/>
    <col min="2529" max="2529" width="9.140625" customWidth="1" style="12"/>
    <col min="2530" max="2530" width="9.140625" customWidth="1" style="12"/>
    <col min="2531" max="2531" width="9.140625" customWidth="1" style="12"/>
    <col min="2532" max="2532" width="9.140625" customWidth="1" style="12"/>
    <col min="2533" max="2533" width="9.140625" customWidth="1" style="12"/>
    <col min="2534" max="2534" width="9.140625" customWidth="1" style="12"/>
    <col min="2535" max="2535" width="9.140625" customWidth="1" style="12"/>
    <col min="2536" max="2536" width="9.140625" customWidth="1" style="12"/>
    <col min="2537" max="2537" width="9.140625" customWidth="1" style="12"/>
    <col min="2538" max="2538" width="9.140625" customWidth="1" style="12"/>
    <col min="2539" max="2539" width="9.140625" customWidth="1" style="12"/>
    <col min="2540" max="2540" width="9.140625" customWidth="1" style="12"/>
    <col min="2541" max="2541" width="9.140625" customWidth="1" style="12"/>
    <col min="2542" max="2542" width="9.140625" customWidth="1" style="12"/>
    <col min="2543" max="2543" width="9.140625" customWidth="1" style="12"/>
    <col min="2544" max="2544" width="9.140625" customWidth="1" style="12"/>
    <col min="2545" max="2545" width="9.140625" customWidth="1" style="12"/>
    <col min="2546" max="2546" width="9.140625" customWidth="1" style="12"/>
    <col min="2547" max="2547" width="9.140625" customWidth="1" style="12"/>
    <col min="2548" max="2548" width="9.140625" customWidth="1" style="12"/>
    <col min="2549" max="2549" width="9.140625" customWidth="1" style="12"/>
    <col min="2550" max="2550" width="9.140625" customWidth="1" style="12"/>
    <col min="2551" max="2551" width="9.140625" customWidth="1" style="12"/>
    <col min="2552" max="2552" width="9.140625" customWidth="1" style="12"/>
    <col min="2553" max="2553" width="9.140625" customWidth="1" style="12"/>
    <col min="2554" max="2554" width="9.140625" customWidth="1" style="12"/>
    <col min="2555" max="2555" width="9.140625" customWidth="1" style="12"/>
    <col min="2556" max="2556" width="9.140625" customWidth="1" style="12"/>
    <col min="2557" max="2557" width="9.140625" customWidth="1" style="12"/>
    <col min="2558" max="2558" width="9.140625" customWidth="1" style="12"/>
    <col min="2559" max="2559" width="9.140625" customWidth="1" style="12"/>
    <col min="2560" max="2560" width="9.140625" customWidth="1" style="12"/>
    <col min="2561" max="2561" width="9.140625" customWidth="1" style="12"/>
    <col min="2562" max="2562" width="9.140625" customWidth="1" style="12"/>
    <col min="2563" max="2563" width="9.140625" customWidth="1" style="12"/>
    <col min="2564" max="2564" width="9.140625" customWidth="1" style="12"/>
    <col min="2565" max="2565" width="9.140625" customWidth="1" style="12"/>
    <col min="2566" max="2566" width="9.140625" customWidth="1" style="12"/>
    <col min="2567" max="2567" width="9.140625" customWidth="1" style="12"/>
    <col min="2568" max="2568" width="9.140625" customWidth="1" style="12"/>
    <col min="2569" max="2569" width="9.140625" customWidth="1" style="12"/>
    <col min="2570" max="2570" width="9.140625" customWidth="1" style="12"/>
    <col min="2571" max="2571" width="9.140625" customWidth="1" style="12"/>
    <col min="2572" max="2572" width="9.140625" customWidth="1" style="12"/>
    <col min="2573" max="2573" width="9.140625" customWidth="1" style="12"/>
    <col min="2574" max="2574" width="9.140625" customWidth="1" style="12"/>
    <col min="2575" max="2575" width="9.140625" customWidth="1" style="12"/>
    <col min="2576" max="2576" width="9.140625" customWidth="1" style="12"/>
    <col min="2577" max="2577" width="9.140625" customWidth="1" style="12"/>
    <col min="2578" max="2578" width="9.140625" customWidth="1" style="12"/>
    <col min="2579" max="2579" width="9.140625" customWidth="1" style="12"/>
    <col min="2580" max="2580" width="9.140625" customWidth="1" style="12"/>
    <col min="2581" max="2581" width="9.140625" customWidth="1" style="12"/>
    <col min="2582" max="2582" width="9.140625" customWidth="1" style="12"/>
    <col min="2583" max="2583" width="9.140625" customWidth="1" style="12"/>
    <col min="2584" max="2584" width="9.140625" customWidth="1" style="12"/>
    <col min="2585" max="2585" width="9.140625" customWidth="1" style="12"/>
    <col min="2586" max="2586" width="9.140625" customWidth="1" style="12"/>
    <col min="2587" max="2587" width="9.140625" customWidth="1" style="12"/>
    <col min="2588" max="2588" width="9.140625" customWidth="1" style="12"/>
    <col min="2589" max="2589" width="9.140625" customWidth="1" style="12"/>
    <col min="2590" max="2590" width="9.140625" customWidth="1" style="12"/>
    <col min="2591" max="2591" width="9.140625" customWidth="1" style="12"/>
    <col min="2592" max="2592" width="9.140625" customWidth="1" style="12"/>
    <col min="2593" max="2593" width="9.140625" customWidth="1" style="12"/>
    <col min="2594" max="2594" width="9.140625" customWidth="1" style="12"/>
    <col min="2595" max="2595" width="9.140625" customWidth="1" style="12"/>
    <col min="2596" max="2596" width="9.140625" customWidth="1" style="12"/>
    <col min="2597" max="2597" width="9.140625" customWidth="1" style="12"/>
    <col min="2598" max="2598" width="9.140625" customWidth="1" style="12"/>
    <col min="2599" max="2599" width="9.140625" customWidth="1" style="12"/>
    <col min="2600" max="2600" width="9.140625" customWidth="1" style="12"/>
    <col min="2601" max="2601" width="9.140625" customWidth="1" style="12"/>
    <col min="2602" max="2602" width="9.140625" customWidth="1" style="12"/>
    <col min="2603" max="2603" width="9.140625" customWidth="1" style="12"/>
    <col min="2604" max="2604" width="9.140625" customWidth="1" style="12"/>
    <col min="2605" max="2605" width="9.140625" customWidth="1" style="12"/>
    <col min="2606" max="2606" width="9.140625" customWidth="1" style="12"/>
    <col min="2607" max="2607" width="9.140625" customWidth="1" style="12"/>
    <col min="2608" max="2608" width="9.140625" customWidth="1" style="12"/>
    <col min="2609" max="2609" width="9.140625" customWidth="1" style="12"/>
    <col min="2610" max="2610" width="9.140625" customWidth="1" style="12"/>
    <col min="2611" max="2611" width="9.140625" customWidth="1" style="12"/>
    <col min="2612" max="2612" width="9.140625" customWidth="1" style="12"/>
    <col min="2613" max="2613" width="9.140625" customWidth="1" style="12"/>
    <col min="2614" max="2614" width="9.140625" customWidth="1" style="12"/>
    <col min="2615" max="2615" width="9.140625" customWidth="1" style="12"/>
    <col min="2616" max="2616" width="9.140625" customWidth="1" style="12"/>
    <col min="2617" max="2617" width="9.140625" customWidth="1" style="12"/>
    <col min="2618" max="2618" width="9.140625" customWidth="1" style="12"/>
    <col min="2619" max="2619" width="9.140625" customWidth="1" style="12"/>
    <col min="2620" max="2620" width="9.140625" customWidth="1" style="12"/>
    <col min="2621" max="2621" width="9.140625" customWidth="1" style="12"/>
    <col min="2622" max="2622" width="9.140625" customWidth="1" style="12"/>
    <col min="2623" max="2623" width="9.140625" customWidth="1" style="12"/>
    <col min="2624" max="2624" width="9.140625" customWidth="1" style="12"/>
    <col min="2625" max="2625" width="9.140625" customWidth="1" style="12"/>
    <col min="2626" max="2626" width="9.140625" customWidth="1" style="12"/>
    <col min="2627" max="2627" width="9.140625" customWidth="1" style="12"/>
    <col min="2628" max="2628" width="9.140625" customWidth="1" style="12"/>
    <col min="2629" max="2629" width="9.140625" customWidth="1" style="12"/>
    <col min="2630" max="2630" width="9.140625" customWidth="1" style="12"/>
    <col min="2631" max="2631" width="9.140625" customWidth="1" style="12"/>
    <col min="2632" max="2632" width="9.140625" customWidth="1" style="12"/>
    <col min="2633" max="2633" width="9.140625" customWidth="1" style="12"/>
    <col min="2634" max="2634" width="9.140625" customWidth="1" style="12"/>
    <col min="2635" max="2635" width="9.140625" customWidth="1" style="12"/>
    <col min="2636" max="2636" width="9.140625" customWidth="1" style="12"/>
    <col min="2637" max="2637" width="9.140625" customWidth="1" style="12"/>
    <col min="2638" max="2638" width="9.140625" customWidth="1" style="12"/>
    <col min="2639" max="2639" width="9.140625" customWidth="1" style="12"/>
    <col min="2640" max="2640" width="9.140625" customWidth="1" style="12"/>
    <col min="2641" max="2641" width="9.140625" customWidth="1" style="12"/>
    <col min="2642" max="2642" width="9.140625" customWidth="1" style="12"/>
    <col min="2643" max="2643" width="9.140625" customWidth="1" style="12"/>
    <col min="2644" max="2644" width="9.140625" customWidth="1" style="12"/>
    <col min="2645" max="2645" width="9.140625" customWidth="1" style="12"/>
    <col min="2646" max="2646" width="9.140625" customWidth="1" style="12"/>
    <col min="2647" max="2647" width="9.140625" customWidth="1" style="12"/>
    <col min="2648" max="2648" width="9.140625" customWidth="1" style="12"/>
    <col min="2649" max="2649" width="9.140625" customWidth="1" style="12"/>
    <col min="2650" max="2650" width="9.140625" customWidth="1" style="12"/>
    <col min="2651" max="2651" width="9.140625" customWidth="1" style="12"/>
    <col min="2652" max="2652" width="9.140625" customWidth="1" style="12"/>
    <col min="2653" max="2653" width="9.140625" customWidth="1" style="12"/>
    <col min="2654" max="2654" width="9.140625" customWidth="1" style="12"/>
    <col min="2655" max="2655" width="9.140625" customWidth="1" style="12"/>
    <col min="2656" max="2656" width="9.140625" customWidth="1" style="12"/>
    <col min="2657" max="2657" width="9.140625" customWidth="1" style="12"/>
    <col min="2658" max="2658" width="9.140625" customWidth="1" style="12"/>
    <col min="2659" max="2659" width="9.140625" customWidth="1" style="12"/>
    <col min="2660" max="2660" width="9.140625" customWidth="1" style="12"/>
    <col min="2661" max="2661" width="9.140625" customWidth="1" style="12"/>
    <col min="2662" max="2662" width="9.140625" customWidth="1" style="12"/>
    <col min="2663" max="2663" width="9.140625" customWidth="1" style="12"/>
    <col min="2664" max="2664" width="9.140625" customWidth="1" style="12"/>
    <col min="2665" max="2665" width="9.140625" customWidth="1" style="12"/>
    <col min="2666" max="2666" width="9.140625" customWidth="1" style="12"/>
    <col min="2667" max="2667" width="9.140625" customWidth="1" style="12"/>
    <col min="2668" max="2668" width="9.140625" customWidth="1" style="12"/>
    <col min="2669" max="2669" width="9.140625" customWidth="1" style="12"/>
    <col min="2670" max="2670" width="9.140625" customWidth="1" style="12"/>
    <col min="2671" max="2671" width="9.140625" customWidth="1" style="12"/>
    <col min="2672" max="2672" width="9.140625" customWidth="1" style="12"/>
    <col min="2673" max="2673" width="9.140625" customWidth="1" style="12"/>
    <col min="2674" max="2674" width="9.140625" customWidth="1" style="12"/>
    <col min="2675" max="2675" width="9.140625" customWidth="1" style="12"/>
    <col min="2676" max="2676" width="9.140625" customWidth="1" style="12"/>
    <col min="2677" max="2677" width="9.140625" customWidth="1" style="12"/>
    <col min="2678" max="2678" width="9.140625" customWidth="1" style="12"/>
    <col min="2679" max="2679" width="9.140625" customWidth="1" style="12"/>
    <col min="2680" max="2680" width="9.140625" customWidth="1" style="12"/>
    <col min="2681" max="2681" width="9.140625" customWidth="1" style="12"/>
    <col min="2682" max="2682" width="9.140625" customWidth="1" style="12"/>
    <col min="2683" max="2683" width="9.140625" customWidth="1" style="12"/>
    <col min="2684" max="2684" width="9.140625" customWidth="1" style="12"/>
    <col min="2685" max="2685" width="9.140625" customWidth="1" style="12"/>
    <col min="2686" max="2686" width="9.140625" customWidth="1" style="12"/>
    <col min="2687" max="2687" width="9.140625" customWidth="1" style="12"/>
    <col min="2688" max="2688" width="9.140625" customWidth="1" style="12"/>
    <col min="2689" max="2689" width="9.140625" customWidth="1" style="12"/>
    <col min="2690" max="2690" width="9.140625" customWidth="1" style="12"/>
    <col min="2691" max="2691" width="9.140625" customWidth="1" style="12"/>
    <col min="2692" max="2692" width="9.140625" customWidth="1" style="12"/>
    <col min="2693" max="2693" width="9.140625" customWidth="1" style="12"/>
    <col min="2694" max="2694" width="9.140625" customWidth="1" style="12"/>
    <col min="2695" max="2695" width="9.140625" customWidth="1" style="12"/>
    <col min="2696" max="2696" width="9.140625" customWidth="1" style="12"/>
    <col min="2697" max="2697" width="9.140625" customWidth="1" style="12"/>
    <col min="2698" max="2698" width="9.140625" customWidth="1" style="12"/>
    <col min="2699" max="2699" width="9.140625" customWidth="1" style="12"/>
    <col min="2700" max="2700" width="9.140625" customWidth="1" style="12"/>
    <col min="2701" max="2701" width="9.140625" customWidth="1" style="12"/>
    <col min="2702" max="2702" width="9.140625" customWidth="1" style="12"/>
    <col min="2703" max="2703" width="9.140625" customWidth="1" style="12"/>
    <col min="2704" max="2704" width="9.140625" customWidth="1" style="12"/>
    <col min="2705" max="2705" width="9.140625" customWidth="1" style="12"/>
    <col min="2706" max="2706" width="9.140625" customWidth="1" style="12"/>
    <col min="2707" max="2707" width="9.140625" customWidth="1" style="12"/>
    <col min="2708" max="2708" width="9.140625" customWidth="1" style="12"/>
    <col min="2709" max="2709" width="9.140625" customWidth="1" style="12"/>
    <col min="2710" max="2710" width="9.140625" customWidth="1" style="12"/>
    <col min="2711" max="2711" width="9.140625" customWidth="1" style="12"/>
    <col min="2712" max="2712" width="9.140625" customWidth="1" style="12"/>
    <col min="2713" max="2713" width="9.140625" customWidth="1" style="12"/>
    <col min="2714" max="2714" width="9.140625" customWidth="1" style="12"/>
    <col min="2715" max="2715" width="9.140625" customWidth="1" style="12"/>
    <col min="2716" max="2716" width="9.140625" customWidth="1" style="12"/>
    <col min="2717" max="2717" width="9.140625" customWidth="1" style="12"/>
    <col min="2718" max="2718" width="9.140625" customWidth="1" style="12"/>
    <col min="2719" max="2719" width="9.140625" customWidth="1" style="12"/>
    <col min="2720" max="2720" width="9.140625" customWidth="1" style="12"/>
    <col min="2721" max="2721" width="9.140625" customWidth="1" style="12"/>
    <col min="2722" max="2722" width="9.140625" customWidth="1" style="12"/>
    <col min="2723" max="2723" width="9.140625" customWidth="1" style="12"/>
    <col min="2724" max="2724" width="9.140625" customWidth="1" style="12"/>
    <col min="2725" max="2725" width="9.140625" customWidth="1" style="12"/>
    <col min="2726" max="2726" width="9.140625" customWidth="1" style="12"/>
    <col min="2727" max="2727" width="9.140625" customWidth="1" style="12"/>
    <col min="2728" max="2728" width="9.140625" customWidth="1" style="12"/>
    <col min="2729" max="2729" width="9.140625" customWidth="1" style="12"/>
    <col min="2730" max="2730" width="9.140625" customWidth="1" style="12"/>
    <col min="2731" max="2731" width="9.140625" customWidth="1" style="12"/>
    <col min="2732" max="2732" width="9.140625" customWidth="1" style="12"/>
    <col min="2733" max="2733" width="9.140625" customWidth="1" style="12"/>
    <col min="2734" max="2734" width="9.140625" customWidth="1" style="12"/>
    <col min="2735" max="2735" width="9.140625" customWidth="1" style="12"/>
    <col min="2736" max="2736" width="9.140625" customWidth="1" style="12"/>
    <col min="2737" max="2737" width="9.140625" customWidth="1" style="12"/>
    <col min="2738" max="2738" width="9.140625" customWidth="1" style="12"/>
    <col min="2739" max="2739" width="9.140625" customWidth="1" style="12"/>
    <col min="2740" max="2740" width="9.140625" customWidth="1" style="12"/>
    <col min="2741" max="2741" width="9.140625" customWidth="1" style="12"/>
    <col min="2742" max="2742" width="9.140625" customWidth="1" style="12"/>
    <col min="2743" max="2743" width="9.140625" customWidth="1" style="12"/>
    <col min="2744" max="2744" width="9.140625" customWidth="1" style="12"/>
    <col min="2745" max="2745" width="9.140625" customWidth="1" style="12"/>
    <col min="2746" max="2746" width="9.140625" customWidth="1" style="12"/>
    <col min="2747" max="2747" width="9.140625" customWidth="1" style="12"/>
    <col min="2748" max="2748" width="9.140625" customWidth="1" style="12"/>
    <col min="2749" max="2749" width="9.140625" customWidth="1" style="12"/>
    <col min="2750" max="2750" width="9.140625" customWidth="1" style="12"/>
    <col min="2751" max="2751" width="9.140625" customWidth="1" style="12"/>
    <col min="2752" max="2752" width="9.140625" customWidth="1" style="12"/>
    <col min="2753" max="2753" width="9.140625" customWidth="1" style="12"/>
    <col min="2754" max="2754" width="9.140625" customWidth="1" style="12"/>
    <col min="2755" max="2755" width="9.140625" customWidth="1" style="12"/>
    <col min="2756" max="2756" width="9.140625" customWidth="1" style="12"/>
    <col min="2757" max="2757" width="9.140625" customWidth="1" style="12"/>
    <col min="2758" max="2758" width="9.140625" customWidth="1" style="12"/>
    <col min="2759" max="2759" width="9.140625" customWidth="1" style="12"/>
    <col min="2760" max="2760" width="9.140625" customWidth="1" style="12"/>
    <col min="2761" max="2761" width="9.140625" customWidth="1" style="12"/>
    <col min="2762" max="2762" width="9.140625" customWidth="1" style="12"/>
    <col min="2763" max="2763" width="9.140625" customWidth="1" style="12"/>
    <col min="2764" max="2764" width="9.140625" customWidth="1" style="12"/>
    <col min="2765" max="2765" width="9.140625" customWidth="1" style="12"/>
    <col min="2766" max="2766" width="9.140625" customWidth="1" style="12"/>
    <col min="2767" max="2767" width="9.140625" customWidth="1" style="12"/>
    <col min="2768" max="2768" width="9.140625" customWidth="1" style="12"/>
    <col min="2769" max="2769" width="9.140625" customWidth="1" style="12"/>
    <col min="2770" max="2770" width="9.140625" customWidth="1" style="12"/>
    <col min="2771" max="2771" width="9.140625" customWidth="1" style="12"/>
    <col min="2772" max="2772" width="9.140625" customWidth="1" style="12"/>
    <col min="2773" max="2773" width="9.140625" customWidth="1" style="12"/>
    <col min="2774" max="2774" width="9.140625" customWidth="1" style="12"/>
    <col min="2775" max="2775" width="9.140625" customWidth="1" style="12"/>
    <col min="2776" max="2776" width="9.140625" customWidth="1" style="12"/>
    <col min="2777" max="2777" width="9.140625" customWidth="1" style="12"/>
    <col min="2778" max="2778" width="9.140625" customWidth="1" style="12"/>
    <col min="2779" max="2779" width="9.140625" customWidth="1" style="12"/>
    <col min="2780" max="2780" width="9.140625" customWidth="1" style="12"/>
    <col min="2781" max="2781" width="9.140625" customWidth="1" style="12"/>
    <col min="2782" max="2782" width="9.140625" customWidth="1" style="12"/>
    <col min="2783" max="2783" width="9.140625" customWidth="1" style="12"/>
    <col min="2784" max="2784" width="9.140625" customWidth="1" style="12"/>
    <col min="2785" max="2785" width="9.140625" customWidth="1" style="12"/>
    <col min="2786" max="2786" width="9.140625" customWidth="1" style="12"/>
    <col min="2787" max="2787" width="9.140625" customWidth="1" style="12"/>
    <col min="2788" max="2788" width="9.140625" customWidth="1" style="12"/>
    <col min="2789" max="2789" width="9.140625" customWidth="1" style="12"/>
    <col min="2790" max="2790" width="9.140625" customWidth="1" style="12"/>
    <col min="2791" max="2791" width="9.140625" customWidth="1" style="12"/>
    <col min="2792" max="2792" width="9.140625" customWidth="1" style="12"/>
    <col min="2793" max="2793" width="9.140625" customWidth="1" style="12"/>
    <col min="2794" max="2794" width="9.140625" customWidth="1" style="12"/>
    <col min="2795" max="2795" width="9.140625" customWidth="1" style="12"/>
    <col min="2796" max="2796" width="9.140625" customWidth="1" style="12"/>
    <col min="2797" max="2797" width="9.140625" customWidth="1" style="12"/>
    <col min="2798" max="2798" width="9.140625" customWidth="1" style="12"/>
    <col min="2799" max="2799" width="9.140625" customWidth="1" style="12"/>
    <col min="2800" max="2800" width="9.140625" customWidth="1" style="12"/>
    <col min="2801" max="2801" width="9.140625" customWidth="1" style="12"/>
    <col min="2802" max="2802" width="9.140625" customWidth="1" style="12"/>
    <col min="2803" max="2803" width="9.140625" customWidth="1" style="12"/>
    <col min="2804" max="2804" width="9.140625" customWidth="1" style="12"/>
    <col min="2805" max="2805" width="9.140625" customWidth="1" style="12"/>
    <col min="2806" max="2806" width="9.140625" customWidth="1" style="12"/>
    <col min="2807" max="2807" width="9.140625" customWidth="1" style="12"/>
    <col min="2808" max="2808" width="9.140625" customWidth="1" style="12"/>
    <col min="2809" max="2809" width="9.140625" customWidth="1" style="12"/>
    <col min="2810" max="2810" width="9.140625" customWidth="1" style="12"/>
    <col min="2811" max="2811" width="9.140625" customWidth="1" style="12"/>
    <col min="2812" max="2812" width="9.140625" customWidth="1" style="12"/>
    <col min="2813" max="2813" width="9.140625" customWidth="1" style="12"/>
    <col min="2814" max="2814" width="9.140625" customWidth="1" style="12"/>
    <col min="2815" max="2815" width="9.140625" customWidth="1" style="12"/>
    <col min="2816" max="2816" width="9.140625" customWidth="1" style="12"/>
    <col min="2817" max="2817" width="9.140625" customWidth="1" style="12"/>
    <col min="2818" max="2818" width="9.140625" customWidth="1" style="12"/>
    <col min="2819" max="2819" width="9.140625" customWidth="1" style="12"/>
    <col min="2820" max="2820" width="9.140625" customWidth="1" style="12"/>
    <col min="2821" max="2821" width="9.140625" customWidth="1" style="12"/>
    <col min="2822" max="2822" width="9.140625" customWidth="1" style="12"/>
    <col min="2823" max="2823" width="9.140625" customWidth="1" style="12"/>
    <col min="2824" max="2824" width="9.140625" customWidth="1" style="12"/>
    <col min="2825" max="2825" width="9.140625" customWidth="1" style="12"/>
    <col min="2826" max="2826" width="9.140625" customWidth="1" style="12"/>
    <col min="2827" max="2827" width="9.140625" customWidth="1" style="12"/>
    <col min="2828" max="2828" width="9.140625" customWidth="1" style="12"/>
    <col min="2829" max="2829" width="9.140625" customWidth="1" style="12"/>
    <col min="2830" max="2830" width="9.140625" customWidth="1" style="12"/>
    <col min="2831" max="2831" width="9.140625" customWidth="1" style="12"/>
    <col min="2832" max="2832" width="9.140625" customWidth="1" style="12"/>
    <col min="2833" max="2833" width="9.140625" customWidth="1" style="12"/>
    <col min="2834" max="2834" width="9.140625" customWidth="1" style="12"/>
    <col min="2835" max="2835" width="9.140625" customWidth="1" style="12"/>
    <col min="2836" max="2836" width="9.140625" customWidth="1" style="12"/>
    <col min="2837" max="2837" width="9.140625" customWidth="1" style="12"/>
    <col min="2838" max="2838" width="9.140625" customWidth="1" style="12"/>
    <col min="2839" max="2839" width="9.140625" customWidth="1" style="12"/>
    <col min="2840" max="2840" width="9.140625" customWidth="1" style="12"/>
    <col min="2841" max="2841" width="9.140625" customWidth="1" style="12"/>
    <col min="2842" max="2842" width="9.140625" customWidth="1" style="12"/>
    <col min="2843" max="2843" width="9.140625" customWidth="1" style="12"/>
    <col min="2844" max="2844" width="9.140625" customWidth="1" style="12"/>
    <col min="2845" max="2845" width="9.140625" customWidth="1" style="12"/>
    <col min="2846" max="2846" width="9.140625" customWidth="1" style="12"/>
    <col min="2847" max="2847" width="9.140625" customWidth="1" style="12"/>
    <col min="2848" max="2848" width="9.140625" customWidth="1" style="12"/>
    <col min="2849" max="2849" width="9.140625" customWidth="1" style="12"/>
    <col min="2850" max="2850" width="9.140625" customWidth="1" style="12"/>
    <col min="2851" max="2851" width="9.140625" customWidth="1" style="12"/>
    <col min="2852" max="2852" width="9.140625" customWidth="1" style="12"/>
    <col min="2853" max="2853" width="9.140625" customWidth="1" style="12"/>
    <col min="2854" max="2854" width="9.140625" customWidth="1" style="12"/>
    <col min="2855" max="2855" width="9.140625" customWidth="1" style="12"/>
    <col min="2856" max="2856" width="9.140625" customWidth="1" style="12"/>
    <col min="2857" max="2857" width="9.140625" customWidth="1" style="12"/>
    <col min="2858" max="2858" width="9.140625" customWidth="1" style="12"/>
    <col min="2859" max="2859" width="9.140625" customWidth="1" style="12"/>
    <col min="2860" max="2860" width="9.140625" customWidth="1" style="12"/>
    <col min="2861" max="2861" width="9.140625" customWidth="1" style="12"/>
    <col min="2862" max="2862" width="9.140625" customWidth="1" style="12"/>
    <col min="2863" max="2863" width="9.140625" customWidth="1" style="12"/>
    <col min="2864" max="2864" width="9.140625" customWidth="1" style="12"/>
    <col min="2865" max="2865" width="9.140625" customWidth="1" style="12"/>
    <col min="2866" max="2866" width="9.140625" customWidth="1" style="12"/>
    <col min="2867" max="2867" width="9.140625" customWidth="1" style="12"/>
    <col min="2868" max="2868" width="9.140625" customWidth="1" style="12"/>
    <col min="2869" max="2869" width="9.140625" customWidth="1" style="12"/>
    <col min="2870" max="2870" width="9.140625" customWidth="1" style="12"/>
    <col min="2871" max="2871" width="9.140625" customWidth="1" style="12"/>
    <col min="2872" max="2872" width="9.140625" customWidth="1" style="12"/>
    <col min="2873" max="2873" width="9.140625" customWidth="1" style="12"/>
    <col min="2874" max="2874" width="9.140625" customWidth="1" style="12"/>
    <col min="2875" max="2875" width="9.140625" customWidth="1" style="12"/>
    <col min="2876" max="2876" width="9.140625" customWidth="1" style="12"/>
    <col min="2877" max="2877" width="9.140625" customWidth="1" style="12"/>
    <col min="2878" max="2878" width="9.140625" customWidth="1" style="12"/>
    <col min="2879" max="2879" width="9.140625" customWidth="1" style="12"/>
    <col min="2880" max="2880" width="9.140625" customWidth="1" style="12"/>
    <col min="2881" max="2881" width="9.140625" customWidth="1" style="12"/>
    <col min="2882" max="2882" width="9.140625" customWidth="1" style="12"/>
    <col min="2883" max="2883" width="9.140625" customWidth="1" style="12"/>
    <col min="2884" max="2884" width="9.140625" customWidth="1" style="12"/>
    <col min="2885" max="2885" width="9.140625" customWidth="1" style="12"/>
    <col min="2886" max="2886" width="9.140625" customWidth="1" style="12"/>
    <col min="2887" max="2887" width="9.140625" customWidth="1" style="12"/>
    <col min="2888" max="2888" width="9.140625" customWidth="1" style="12"/>
    <col min="2889" max="2889" width="9.140625" customWidth="1" style="12"/>
    <col min="2890" max="2890" width="9.140625" customWidth="1" style="12"/>
    <col min="2891" max="2891" width="9.140625" customWidth="1" style="12"/>
    <col min="2892" max="2892" width="9.140625" customWidth="1" style="12"/>
    <col min="2893" max="2893" width="9.140625" customWidth="1" style="12"/>
    <col min="2894" max="2894" width="9.140625" customWidth="1" style="12"/>
    <col min="2895" max="2895" width="9.140625" customWidth="1" style="12"/>
    <col min="2896" max="2896" width="9.140625" customWidth="1" style="12"/>
    <col min="2897" max="2897" width="9.140625" customWidth="1" style="12"/>
    <col min="2898" max="2898" width="9.140625" customWidth="1" style="12"/>
    <col min="2899" max="2899" width="9.140625" customWidth="1" style="12"/>
    <col min="2900" max="2900" width="9.140625" customWidth="1" style="12"/>
    <col min="2901" max="2901" width="9.140625" customWidth="1" style="12"/>
    <col min="2902" max="2902" width="9.140625" customWidth="1" style="12"/>
    <col min="2903" max="2903" width="9.140625" customWidth="1" style="12"/>
    <col min="2904" max="2904" width="9.140625" customWidth="1" style="12"/>
    <col min="2905" max="2905" width="9.140625" customWidth="1" style="12"/>
    <col min="2906" max="2906" width="9.140625" customWidth="1" style="12"/>
    <col min="2907" max="2907" width="9.140625" customWidth="1" style="12"/>
    <col min="2908" max="2908" width="9.140625" customWidth="1" style="12"/>
    <col min="2909" max="2909" width="9.140625" customWidth="1" style="12"/>
    <col min="2910" max="2910" width="9.140625" customWidth="1" style="12"/>
    <col min="2911" max="2911" width="9.140625" customWidth="1" style="12"/>
    <col min="2912" max="2912" width="9.140625" customWidth="1" style="12"/>
    <col min="2913" max="2913" width="9.140625" customWidth="1" style="12"/>
    <col min="2914" max="2914" width="9.140625" customWidth="1" style="12"/>
    <col min="2915" max="2915" width="9.140625" customWidth="1" style="12"/>
    <col min="2916" max="2916" width="9.140625" customWidth="1" style="12"/>
    <col min="2917" max="2917" width="9.140625" customWidth="1" style="12"/>
    <col min="2918" max="2918" width="9.140625" customWidth="1" style="12"/>
    <col min="2919" max="2919" width="9.140625" customWidth="1" style="12"/>
    <col min="2920" max="2920" width="9.140625" customWidth="1" style="12"/>
    <col min="2921" max="2921" width="9.140625" customWidth="1" style="12"/>
    <col min="2922" max="2922" width="9.140625" customWidth="1" style="12"/>
    <col min="2923" max="2923" width="9.140625" customWidth="1" style="12"/>
    <col min="2924" max="2924" width="9.140625" customWidth="1" style="12"/>
    <col min="2925" max="2925" width="9.140625" customWidth="1" style="12"/>
    <col min="2926" max="2926" width="9.140625" customWidth="1" style="12"/>
    <col min="2927" max="2927" width="9.140625" customWidth="1" style="12"/>
    <col min="2928" max="2928" width="9.140625" customWidth="1" style="12"/>
    <col min="2929" max="2929" width="9.140625" customWidth="1" style="12"/>
    <col min="2930" max="2930" width="9.140625" customWidth="1" style="12"/>
    <col min="2931" max="2931" width="9.140625" customWidth="1" style="12"/>
    <col min="2932" max="2932" width="9.140625" customWidth="1" style="12"/>
    <col min="2933" max="2933" width="9.140625" customWidth="1" style="12"/>
    <col min="2934" max="2934" width="9.140625" customWidth="1" style="12"/>
    <col min="2935" max="2935" width="9.140625" customWidth="1" style="12"/>
    <col min="2936" max="2936" width="9.140625" customWidth="1" style="12"/>
    <col min="2937" max="2937" width="9.140625" customWidth="1" style="12"/>
    <col min="2938" max="2938" width="9.140625" customWidth="1" style="12"/>
    <col min="2939" max="2939" width="9.140625" customWidth="1" style="12"/>
    <col min="2940" max="2940" width="9.140625" customWidth="1" style="12"/>
    <col min="2941" max="2941" width="9.140625" customWidth="1" style="12"/>
    <col min="2942" max="2942" width="9.140625" customWidth="1" style="12"/>
    <col min="2943" max="2943" width="9.140625" customWidth="1" style="12"/>
    <col min="2944" max="2944" width="9.140625" customWidth="1" style="12"/>
    <col min="2945" max="2945" width="9.140625" customWidth="1" style="12"/>
    <col min="2946" max="2946" width="9.140625" customWidth="1" style="12"/>
    <col min="2947" max="2947" width="9.140625" customWidth="1" style="12"/>
    <col min="2948" max="2948" width="9.140625" customWidth="1" style="12"/>
    <col min="2949" max="2949" width="9.140625" customWidth="1" style="12"/>
    <col min="2950" max="2950" width="9.140625" customWidth="1" style="12"/>
    <col min="2951" max="2951" width="9.140625" customWidth="1" style="12"/>
    <col min="2952" max="2952" width="9.140625" customWidth="1" style="12"/>
    <col min="2953" max="2953" width="9.140625" customWidth="1" style="12"/>
    <col min="2954" max="2954" width="9.140625" customWidth="1" style="12"/>
    <col min="2955" max="2955" width="9.140625" customWidth="1" style="12"/>
    <col min="2956" max="2956" width="9.140625" customWidth="1" style="12"/>
    <col min="2957" max="2957" width="9.140625" customWidth="1" style="12"/>
    <col min="2958" max="2958" width="9.140625" customWidth="1" style="12"/>
    <col min="2959" max="2959" width="9.140625" customWidth="1" style="12"/>
    <col min="2960" max="2960" width="9.140625" customWidth="1" style="12"/>
    <col min="2961" max="2961" width="9.140625" customWidth="1" style="12"/>
    <col min="2962" max="2962" width="9.140625" customWidth="1" style="12"/>
    <col min="2963" max="2963" width="9.140625" customWidth="1" style="12"/>
    <col min="2964" max="2964" width="9.140625" customWidth="1" style="12"/>
    <col min="2965" max="2965" width="9.140625" customWidth="1" style="12"/>
    <col min="2966" max="2966" width="9.140625" customWidth="1" style="12"/>
    <col min="2967" max="2967" width="9.140625" customWidth="1" style="12"/>
    <col min="2968" max="2968" width="9.140625" customWidth="1" style="12"/>
    <col min="2969" max="2969" width="9.140625" customWidth="1" style="12"/>
    <col min="2970" max="2970" width="9.140625" customWidth="1" style="12"/>
    <col min="2971" max="2971" width="9.140625" customWidth="1" style="12"/>
    <col min="2972" max="2972" width="9.140625" customWidth="1" style="12"/>
    <col min="2973" max="2973" width="9.140625" customWidth="1" style="12"/>
    <col min="2974" max="2974" width="9.140625" customWidth="1" style="12"/>
    <col min="2975" max="2975" width="9.140625" customWidth="1" style="12"/>
    <col min="2976" max="2976" width="9.140625" customWidth="1" style="12"/>
    <col min="2977" max="2977" width="9.140625" customWidth="1" style="12"/>
    <col min="2978" max="2978" width="9.140625" customWidth="1" style="12"/>
    <col min="2979" max="2979" width="9.140625" customWidth="1" style="12"/>
    <col min="2980" max="2980" width="9.140625" customWidth="1" style="12"/>
    <col min="2981" max="2981" width="9.140625" customWidth="1" style="12"/>
    <col min="2982" max="2982" width="9.140625" customWidth="1" style="12"/>
    <col min="2983" max="2983" width="9.140625" customWidth="1" style="12"/>
    <col min="2984" max="2984" width="9.140625" customWidth="1" style="12"/>
    <col min="2985" max="2985" width="9.140625" customWidth="1" style="12"/>
    <col min="2986" max="2986" width="9.140625" customWidth="1" style="12"/>
    <col min="2987" max="2987" width="9.140625" customWidth="1" style="12"/>
    <col min="2988" max="2988" width="9.140625" customWidth="1" style="12"/>
    <col min="2989" max="2989" width="9.140625" customWidth="1" style="12"/>
    <col min="2990" max="2990" width="9.140625" customWidth="1" style="12"/>
    <col min="2991" max="2991" width="9.140625" customWidth="1" style="12"/>
    <col min="2992" max="2992" width="9.140625" customWidth="1" style="12"/>
    <col min="2993" max="2993" width="9.140625" customWidth="1" style="12"/>
    <col min="2994" max="2994" width="9.140625" customWidth="1" style="12"/>
    <col min="2995" max="2995" width="9.140625" customWidth="1" style="12"/>
    <col min="2996" max="2996" width="9.140625" customWidth="1" style="12"/>
    <col min="2997" max="2997" width="9.140625" customWidth="1" style="12"/>
    <col min="2998" max="2998" width="9.140625" customWidth="1" style="12"/>
    <col min="2999" max="2999" width="9.140625" customWidth="1" style="12"/>
    <col min="3000" max="3000" width="9.140625" customWidth="1" style="12"/>
    <col min="3001" max="3001" width="9.140625" customWidth="1" style="12"/>
    <col min="3002" max="3002" width="9.140625" customWidth="1" style="12"/>
    <col min="3003" max="3003" width="9.140625" customWidth="1" style="12"/>
    <col min="3004" max="3004" width="9.140625" customWidth="1" style="12"/>
    <col min="3005" max="3005" width="9.140625" customWidth="1" style="12"/>
    <col min="3006" max="3006" width="9.140625" customWidth="1" style="12"/>
    <col min="3007" max="3007" width="9.140625" customWidth="1" style="12"/>
    <col min="3008" max="3008" width="9.140625" customWidth="1" style="12"/>
    <col min="3009" max="3009" width="9.140625" customWidth="1" style="12"/>
    <col min="3010" max="3010" width="9.140625" customWidth="1" style="12"/>
    <col min="3011" max="3011" width="9.140625" customWidth="1" style="12"/>
    <col min="3012" max="3012" width="9.140625" customWidth="1" style="12"/>
    <col min="3013" max="3013" width="9.140625" customWidth="1" style="12"/>
    <col min="3014" max="3014" width="9.140625" customWidth="1" style="12"/>
    <col min="3015" max="3015" width="9.140625" customWidth="1" style="12"/>
    <col min="3016" max="3016" width="9.140625" customWidth="1" style="12"/>
    <col min="3017" max="3017" width="9.140625" customWidth="1" style="12"/>
    <col min="3018" max="3018" width="9.140625" customWidth="1" style="12"/>
    <col min="3019" max="3019" width="9.140625" customWidth="1" style="12"/>
    <col min="3020" max="3020" width="9.140625" customWidth="1" style="12"/>
    <col min="3021" max="3021" width="9.140625" customWidth="1" style="12"/>
    <col min="3022" max="3022" width="9.140625" customWidth="1" style="12"/>
    <col min="3023" max="3023" width="9.140625" customWidth="1" style="12"/>
    <col min="3024" max="3024" width="9.140625" customWidth="1" style="12"/>
    <col min="3025" max="3025" width="9.140625" customWidth="1" style="12"/>
    <col min="3026" max="3026" width="9.140625" customWidth="1" style="12"/>
    <col min="3027" max="3027" width="9.140625" customWidth="1" style="12"/>
    <col min="3028" max="3028" width="9.140625" customWidth="1" style="12"/>
    <col min="3029" max="3029" width="9.140625" customWidth="1" style="12"/>
    <col min="3030" max="3030" width="9.140625" customWidth="1" style="12"/>
    <col min="3031" max="3031" width="9.140625" customWidth="1" style="12"/>
    <col min="3032" max="3032" width="9.140625" customWidth="1" style="12"/>
    <col min="3033" max="3033" width="9.140625" customWidth="1" style="12"/>
    <col min="3034" max="3034" width="9.140625" customWidth="1" style="12"/>
    <col min="3035" max="3035" width="9.140625" customWidth="1" style="12"/>
    <col min="3036" max="3036" width="9.140625" customWidth="1" style="12"/>
    <col min="3037" max="3037" width="9.140625" customWidth="1" style="12"/>
    <col min="3038" max="3038" width="9.140625" customWidth="1" style="12"/>
    <col min="3039" max="3039" width="9.140625" customWidth="1" style="12"/>
    <col min="3040" max="3040" width="9.140625" customWidth="1" style="12"/>
    <col min="3041" max="3041" width="9.140625" customWidth="1" style="12"/>
    <col min="3042" max="3042" width="9.140625" customWidth="1" style="12"/>
    <col min="3043" max="3043" width="9.140625" customWidth="1" style="12"/>
    <col min="3044" max="3044" width="9.140625" customWidth="1" style="12"/>
    <col min="3045" max="3045" width="9.140625" customWidth="1" style="12"/>
    <col min="3046" max="3046" width="9.140625" customWidth="1" style="12"/>
    <col min="3047" max="3047" width="9.140625" customWidth="1" style="12"/>
    <col min="3048" max="3048" width="9.140625" customWidth="1" style="12"/>
    <col min="3049" max="3049" width="9.140625" customWidth="1" style="12"/>
    <col min="3050" max="3050" width="9.140625" customWidth="1" style="12"/>
    <col min="3051" max="3051" width="9.140625" customWidth="1" style="12"/>
    <col min="3052" max="3052" width="9.140625" customWidth="1" style="12"/>
    <col min="3053" max="3053" width="9.140625" customWidth="1" style="12"/>
    <col min="3054" max="3054" width="9.140625" customWidth="1" style="12"/>
    <col min="3055" max="3055" width="9.140625" customWidth="1" style="12"/>
    <col min="3056" max="3056" width="9.140625" customWidth="1" style="12"/>
    <col min="3057" max="3057" width="9.140625" customWidth="1" style="12"/>
    <col min="3058" max="3058" width="9.140625" customWidth="1" style="12"/>
    <col min="3059" max="3059" width="9.140625" customWidth="1" style="12"/>
    <col min="3060" max="3060" width="9.140625" customWidth="1" style="12"/>
    <col min="3061" max="3061" width="9.140625" customWidth="1" style="12"/>
    <col min="3062" max="3062" width="9.140625" customWidth="1" style="12"/>
    <col min="3063" max="3063" width="9.140625" customWidth="1" style="12"/>
    <col min="3064" max="3064" width="9.140625" customWidth="1" style="12"/>
    <col min="3065" max="3065" width="9.140625" customWidth="1" style="12"/>
    <col min="3066" max="3066" width="9.140625" customWidth="1" style="12"/>
    <col min="3067" max="3067" width="9.140625" customWidth="1" style="12"/>
    <col min="3068" max="3068" width="9.140625" customWidth="1" style="12"/>
    <col min="3069" max="3069" width="9.140625" customWidth="1" style="12"/>
    <col min="3070" max="3070" width="9.140625" customWidth="1" style="12"/>
    <col min="3071" max="3071" width="9.140625" customWidth="1" style="12"/>
    <col min="3072" max="3072" width="9.140625" customWidth="1" style="12"/>
    <col min="3073" max="3073" width="9.140625" customWidth="1" style="12"/>
    <col min="3074" max="3074" width="9.140625" customWidth="1" style="12"/>
    <col min="3075" max="3075" width="9.140625" customWidth="1" style="12"/>
    <col min="3076" max="3076" width="9.140625" customWidth="1" style="12"/>
    <col min="3077" max="3077" width="9.140625" customWidth="1" style="12"/>
    <col min="3078" max="3078" width="9.140625" customWidth="1" style="12"/>
    <col min="3079" max="3079" width="9.140625" customWidth="1" style="12"/>
    <col min="3080" max="3080" width="9.140625" customWidth="1" style="12"/>
    <col min="3081" max="3081" width="9.140625" customWidth="1" style="12"/>
    <col min="3082" max="3082" width="9.140625" customWidth="1" style="12"/>
    <col min="3083" max="3083" width="9.140625" customWidth="1" style="12"/>
    <col min="3084" max="3084" width="9.140625" customWidth="1" style="12"/>
    <col min="3085" max="3085" width="9.140625" customWidth="1" style="12"/>
    <col min="3086" max="3086" width="9.140625" customWidth="1" style="12"/>
    <col min="3087" max="3087" width="9.140625" customWidth="1" style="12"/>
    <col min="3088" max="3088" width="9.140625" customWidth="1" style="12"/>
    <col min="3089" max="3089" width="9.140625" customWidth="1" style="12"/>
    <col min="3090" max="3090" width="9.140625" customWidth="1" style="12"/>
    <col min="3091" max="3091" width="9.140625" customWidth="1" style="12"/>
    <col min="3092" max="3092" width="9.140625" customWidth="1" style="12"/>
    <col min="3093" max="3093" width="9.140625" customWidth="1" style="12"/>
    <col min="3094" max="3094" width="9.140625" customWidth="1" style="12"/>
    <col min="3095" max="3095" width="9.140625" customWidth="1" style="12"/>
    <col min="3096" max="3096" width="9.140625" customWidth="1" style="12"/>
    <col min="3097" max="3097" width="9.140625" customWidth="1" style="12"/>
    <col min="3098" max="3098" width="9.140625" customWidth="1" style="12"/>
    <col min="3099" max="3099" width="9.140625" customWidth="1" style="12"/>
    <col min="3100" max="3100" width="9.140625" customWidth="1" style="12"/>
    <col min="3101" max="3101" width="9.140625" customWidth="1" style="12"/>
    <col min="3102" max="3102" width="9.140625" customWidth="1" style="12"/>
    <col min="3103" max="3103" width="9.140625" customWidth="1" style="12"/>
    <col min="3104" max="3104" width="9.140625" customWidth="1" style="12"/>
    <col min="3105" max="3105" width="9.140625" customWidth="1" style="12"/>
    <col min="3106" max="3106" width="9.140625" customWidth="1" style="12"/>
    <col min="3107" max="3107" width="9.140625" customWidth="1" style="12"/>
    <col min="3108" max="3108" width="9.140625" customWidth="1" style="12"/>
    <col min="3109" max="3109" width="9.140625" customWidth="1" style="12"/>
    <col min="3110" max="3110" width="9.140625" customWidth="1" style="12"/>
    <col min="3111" max="3111" width="9.140625" customWidth="1" style="12"/>
    <col min="3112" max="3112" width="9.140625" customWidth="1" style="12"/>
    <col min="3113" max="3113" width="9.140625" customWidth="1" style="12"/>
    <col min="3114" max="3114" width="9.140625" customWidth="1" style="12"/>
    <col min="3115" max="3115" width="9.140625" customWidth="1" style="12"/>
    <col min="3116" max="3116" width="9.140625" customWidth="1" style="12"/>
    <col min="3117" max="3117" width="9.140625" customWidth="1" style="12"/>
    <col min="3118" max="3118" width="9.140625" customWidth="1" style="12"/>
    <col min="3119" max="3119" width="9.140625" customWidth="1" style="12"/>
    <col min="3120" max="3120" width="9.140625" customWidth="1" style="12"/>
    <col min="3121" max="3121" width="9.140625" customWidth="1" style="12"/>
    <col min="3122" max="3122" width="9.140625" customWidth="1" style="12"/>
    <col min="3123" max="3123" width="9.140625" customWidth="1" style="12"/>
    <col min="3124" max="3124" width="9.140625" customWidth="1" style="12"/>
    <col min="3125" max="3125" width="9.140625" customWidth="1" style="12"/>
    <col min="3126" max="3126" width="9.140625" customWidth="1" style="12"/>
    <col min="3127" max="3127" width="9.140625" customWidth="1" style="12"/>
    <col min="3128" max="3128" width="9.140625" customWidth="1" style="12"/>
    <col min="3129" max="3129" width="9.140625" customWidth="1" style="12"/>
    <col min="3130" max="3130" width="9.140625" customWidth="1" style="12"/>
    <col min="3131" max="3131" width="9.140625" customWidth="1" style="12"/>
    <col min="3132" max="3132" width="9.140625" customWidth="1" style="12"/>
    <col min="3133" max="3133" width="9.140625" customWidth="1" style="12"/>
    <col min="3134" max="3134" width="9.140625" customWidth="1" style="12"/>
    <col min="3135" max="3135" width="9.140625" customWidth="1" style="12"/>
    <col min="3136" max="3136" width="9.140625" customWidth="1" style="12"/>
    <col min="3137" max="3137" width="9.140625" customWidth="1" style="12"/>
    <col min="3138" max="3138" width="9.140625" customWidth="1" style="12"/>
    <col min="3139" max="3139" width="9.140625" customWidth="1" style="12"/>
    <col min="3140" max="3140" width="9.140625" customWidth="1" style="12"/>
    <col min="3141" max="3141" width="9.140625" customWidth="1" style="12"/>
    <col min="3142" max="3142" width="9.140625" customWidth="1" style="12"/>
    <col min="3143" max="3143" width="9.140625" customWidth="1" style="12"/>
    <col min="3144" max="3144" width="9.140625" customWidth="1" style="12"/>
    <col min="3145" max="3145" width="9.140625" customWidth="1" style="12"/>
    <col min="3146" max="3146" width="9.140625" customWidth="1" style="12"/>
    <col min="3147" max="3147" width="9.140625" customWidth="1" style="12"/>
    <col min="3148" max="3148" width="9.140625" customWidth="1" style="12"/>
    <col min="3149" max="3149" width="9.140625" customWidth="1" style="12"/>
    <col min="3150" max="3150" width="9.140625" customWidth="1" style="12"/>
    <col min="3151" max="3151" width="9.140625" customWidth="1" style="12"/>
    <col min="3152" max="3152" width="9.140625" customWidth="1" style="12"/>
    <col min="3153" max="3153" width="9.140625" customWidth="1" style="12"/>
    <col min="3154" max="3154" width="9.140625" customWidth="1" style="12"/>
    <col min="3155" max="3155" width="9.140625" customWidth="1" style="12"/>
    <col min="3156" max="3156" width="9.140625" customWidth="1" style="12"/>
    <col min="3157" max="3157" width="9.140625" customWidth="1" style="12"/>
    <col min="3158" max="3158" width="9.140625" customWidth="1" style="12"/>
    <col min="3159" max="3159" width="9.140625" customWidth="1" style="12"/>
    <col min="3160" max="3160" width="9.140625" customWidth="1" style="12"/>
    <col min="3161" max="3161" width="9.140625" customWidth="1" style="12"/>
    <col min="3162" max="3162" width="9.140625" customWidth="1" style="12"/>
    <col min="3163" max="3163" width="9.140625" customWidth="1" style="12"/>
    <col min="3164" max="3164" width="9.140625" customWidth="1" style="12"/>
    <col min="3165" max="3165" width="9.140625" customWidth="1" style="12"/>
    <col min="3166" max="3166" width="9.140625" customWidth="1" style="12"/>
    <col min="3167" max="3167" width="9.140625" customWidth="1" style="12"/>
    <col min="3168" max="3168" width="9.140625" customWidth="1" style="12"/>
    <col min="3169" max="3169" width="9.140625" customWidth="1" style="12"/>
    <col min="3170" max="3170" width="9.140625" customWidth="1" style="12"/>
    <col min="3171" max="3171" width="9.140625" customWidth="1" style="12"/>
    <col min="3172" max="3172" width="9.140625" customWidth="1" style="12"/>
    <col min="3173" max="3173" width="9.140625" customWidth="1" style="12"/>
    <col min="3174" max="3174" width="9.140625" customWidth="1" style="12"/>
    <col min="3175" max="3175" width="9.140625" customWidth="1" style="12"/>
    <col min="3176" max="3176" width="9.140625" customWidth="1" style="12"/>
    <col min="3177" max="3177" width="9.140625" customWidth="1" style="12"/>
    <col min="3178" max="3178" width="9.140625" customWidth="1" style="12"/>
    <col min="3179" max="3179" width="9.140625" customWidth="1" style="12"/>
    <col min="3180" max="3180" width="9.140625" customWidth="1" style="12"/>
    <col min="3181" max="3181" width="9.140625" customWidth="1" style="12"/>
    <col min="3182" max="3182" width="9.140625" customWidth="1" style="12"/>
    <col min="3183" max="3183" width="9.140625" customWidth="1" style="12"/>
    <col min="3184" max="3184" width="9.140625" customWidth="1" style="12"/>
    <col min="3185" max="3185" width="9.140625" customWidth="1" style="12"/>
    <col min="3186" max="3186" width="9.140625" customWidth="1" style="12"/>
    <col min="3187" max="3187" width="9.140625" customWidth="1" style="12"/>
    <col min="3188" max="3188" width="9.140625" customWidth="1" style="12"/>
    <col min="3189" max="3189" width="9.140625" customWidth="1" style="12"/>
    <col min="3190" max="3190" width="9.140625" customWidth="1" style="12"/>
    <col min="3191" max="3191" width="9.140625" customWidth="1" style="12"/>
    <col min="3192" max="3192" width="9.140625" customWidth="1" style="12"/>
    <col min="3193" max="3193" width="9.140625" customWidth="1" style="12"/>
    <col min="3194" max="3194" width="9.140625" customWidth="1" style="12"/>
    <col min="3195" max="3195" width="9.140625" customWidth="1" style="12"/>
    <col min="3196" max="3196" width="9.140625" customWidth="1" style="12"/>
    <col min="3197" max="3197" width="9.140625" customWidth="1" style="12"/>
    <col min="3198" max="3198" width="9.140625" customWidth="1" style="12"/>
    <col min="3199" max="3199" width="9.140625" customWidth="1" style="12"/>
    <col min="3200" max="3200" width="9.140625" customWidth="1" style="12"/>
    <col min="3201" max="3201" width="9.140625" customWidth="1" style="12"/>
    <col min="3202" max="3202" width="9.140625" customWidth="1" style="12"/>
    <col min="3203" max="3203" width="9.140625" customWidth="1" style="12"/>
    <col min="3204" max="3204" width="9.140625" customWidth="1" style="12"/>
    <col min="3205" max="3205" width="9.140625" customWidth="1" style="12"/>
    <col min="3206" max="3206" width="9.140625" customWidth="1" style="12"/>
    <col min="3207" max="3207" width="9.140625" customWidth="1" style="12"/>
    <col min="3208" max="3208" width="9.140625" customWidth="1" style="12"/>
    <col min="3209" max="3209" width="9.140625" customWidth="1" style="12"/>
    <col min="3210" max="3210" width="9.140625" customWidth="1" style="12"/>
    <col min="3211" max="3211" width="9.140625" customWidth="1" style="12"/>
    <col min="3212" max="3212" width="9.140625" customWidth="1" style="12"/>
    <col min="3213" max="3213" width="9.140625" customWidth="1" style="12"/>
    <col min="3214" max="3214" width="9.140625" customWidth="1" style="12"/>
    <col min="3215" max="3215" width="9.140625" customWidth="1" style="12"/>
    <col min="3216" max="3216" width="9.140625" customWidth="1" style="12"/>
    <col min="3217" max="3217" width="9.140625" customWidth="1" style="12"/>
    <col min="3218" max="3218" width="9.140625" customWidth="1" style="12"/>
    <col min="3219" max="3219" width="9.140625" customWidth="1" style="12"/>
    <col min="3220" max="3220" width="9.140625" customWidth="1" style="12"/>
    <col min="3221" max="3221" width="9.140625" customWidth="1" style="12"/>
    <col min="3222" max="3222" width="9.140625" customWidth="1" style="12"/>
    <col min="3223" max="3223" width="9.140625" customWidth="1" style="12"/>
    <col min="3224" max="3224" width="9.140625" customWidth="1" style="12"/>
    <col min="3225" max="3225" width="9.140625" customWidth="1" style="12"/>
    <col min="3226" max="3226" width="9.140625" customWidth="1" style="12"/>
    <col min="3227" max="3227" width="9.140625" customWidth="1" style="12"/>
    <col min="3228" max="3228" width="9.140625" customWidth="1" style="12"/>
    <col min="3229" max="3229" width="9.140625" customWidth="1" style="12"/>
    <col min="3230" max="3230" width="9.140625" customWidth="1" style="12"/>
    <col min="3231" max="3231" width="9.140625" customWidth="1" style="12"/>
    <col min="3232" max="3232" width="9.140625" customWidth="1" style="12"/>
    <col min="3233" max="3233" width="9.140625" customWidth="1" style="12"/>
    <col min="3234" max="3234" width="9.140625" customWidth="1" style="12"/>
    <col min="3235" max="3235" width="9.140625" customWidth="1" style="12"/>
    <col min="3236" max="3236" width="9.140625" customWidth="1" style="12"/>
    <col min="3237" max="3237" width="9.140625" customWidth="1" style="12"/>
    <col min="3238" max="3238" width="9.140625" customWidth="1" style="12"/>
    <col min="3239" max="3239" width="9.140625" customWidth="1" style="12"/>
    <col min="3240" max="3240" width="9.140625" customWidth="1" style="12"/>
    <col min="3241" max="3241" width="9.140625" customWidth="1" style="12"/>
    <col min="3242" max="3242" width="9.140625" customWidth="1" style="12"/>
    <col min="3243" max="3243" width="9.140625" customWidth="1" style="12"/>
    <col min="3244" max="3244" width="9.140625" customWidth="1" style="12"/>
    <col min="3245" max="3245" width="9.140625" customWidth="1" style="12"/>
    <col min="3246" max="3246" width="9.140625" customWidth="1" style="12"/>
    <col min="3247" max="3247" width="9.140625" customWidth="1" style="12"/>
    <col min="3248" max="3248" width="9.140625" customWidth="1" style="12"/>
    <col min="3249" max="3249" width="9.140625" customWidth="1" style="12"/>
    <col min="3250" max="3250" width="9.140625" customWidth="1" style="12"/>
    <col min="3251" max="3251" width="9.140625" customWidth="1" style="12"/>
    <col min="3252" max="3252" width="9.140625" customWidth="1" style="12"/>
    <col min="3253" max="3253" width="9.140625" customWidth="1" style="12"/>
    <col min="3254" max="3254" width="9.140625" customWidth="1" style="12"/>
    <col min="3255" max="3255" width="9.140625" customWidth="1" style="12"/>
    <col min="3256" max="3256" width="9.140625" customWidth="1" style="12"/>
    <col min="3257" max="3257" width="9.140625" customWidth="1" style="12"/>
    <col min="3258" max="3258" width="9.140625" customWidth="1" style="12"/>
    <col min="3259" max="3259" width="9.140625" customWidth="1" style="12"/>
    <col min="3260" max="3260" width="9.140625" customWidth="1" style="12"/>
    <col min="3261" max="3261" width="9.140625" customWidth="1" style="12"/>
    <col min="3262" max="3262" width="9.140625" customWidth="1" style="12"/>
    <col min="3263" max="3263" width="9.140625" customWidth="1" style="12"/>
    <col min="3264" max="3264" width="9.140625" customWidth="1" style="12"/>
    <col min="3265" max="3265" width="9.140625" customWidth="1" style="12"/>
    <col min="3266" max="3266" width="9.140625" customWidth="1" style="12"/>
    <col min="3267" max="3267" width="9.140625" customWidth="1" style="12"/>
    <col min="3268" max="3268" width="9.140625" customWidth="1" style="12"/>
    <col min="3269" max="3269" width="9.140625" customWidth="1" style="12"/>
    <col min="3270" max="3270" width="9.140625" customWidth="1" style="12"/>
    <col min="3271" max="3271" width="9.140625" customWidth="1" style="12"/>
    <col min="3272" max="3272" width="9.140625" customWidth="1" style="12"/>
    <col min="3273" max="3273" width="9.140625" customWidth="1" style="12"/>
    <col min="3274" max="3274" width="9.140625" customWidth="1" style="12"/>
    <col min="3275" max="3275" width="9.140625" customWidth="1" style="12"/>
    <col min="3276" max="3276" width="9.140625" customWidth="1" style="12"/>
    <col min="3277" max="3277" width="9.140625" customWidth="1" style="12"/>
    <col min="3278" max="3278" width="9.140625" customWidth="1" style="12"/>
    <col min="3279" max="3279" width="9.140625" customWidth="1" style="12"/>
    <col min="3280" max="3280" width="9.140625" customWidth="1" style="12"/>
    <col min="3281" max="3281" width="9.140625" customWidth="1" style="12"/>
    <col min="3282" max="3282" width="9.140625" customWidth="1" style="12"/>
    <col min="3283" max="3283" width="9.140625" customWidth="1" style="12"/>
    <col min="3284" max="3284" width="9.140625" customWidth="1" style="12"/>
    <col min="3285" max="3285" width="9.140625" customWidth="1" style="12"/>
    <col min="3286" max="3286" width="9.140625" customWidth="1" style="12"/>
    <col min="3287" max="3287" width="9.140625" customWidth="1" style="12"/>
    <col min="3288" max="3288" width="9.140625" customWidth="1" style="12"/>
    <col min="3289" max="3289" width="9.140625" customWidth="1" style="12"/>
    <col min="3290" max="3290" width="9.140625" customWidth="1" style="12"/>
    <col min="3291" max="3291" width="9.140625" customWidth="1" style="12"/>
    <col min="3292" max="3292" width="9.140625" customWidth="1" style="12"/>
    <col min="3293" max="3293" width="9.140625" customWidth="1" style="12"/>
    <col min="3294" max="3294" width="9.140625" customWidth="1" style="12"/>
    <col min="3295" max="3295" width="9.140625" customWidth="1" style="12"/>
    <col min="3296" max="3296" width="9.140625" customWidth="1" style="12"/>
    <col min="3297" max="3297" width="9.140625" customWidth="1" style="12"/>
    <col min="3298" max="3298" width="9.140625" customWidth="1" style="12"/>
    <col min="3299" max="3299" width="9.140625" customWidth="1" style="12"/>
    <col min="3300" max="3300" width="9.140625" customWidth="1" style="12"/>
    <col min="3301" max="3301" width="9.140625" customWidth="1" style="12"/>
    <col min="3302" max="3302" width="9.140625" customWidth="1" style="12"/>
    <col min="3303" max="3303" width="9.140625" customWidth="1" style="12"/>
    <col min="3304" max="3304" width="9.140625" customWidth="1" style="12"/>
    <col min="3305" max="3305" width="9.140625" customWidth="1" style="12"/>
    <col min="3306" max="3306" width="9.140625" customWidth="1" style="12"/>
    <col min="3307" max="3307" width="9.140625" customWidth="1" style="12"/>
    <col min="3308" max="3308" width="9.140625" customWidth="1" style="12"/>
    <col min="3309" max="3309" width="9.140625" customWidth="1" style="12"/>
    <col min="3310" max="3310" width="9.140625" customWidth="1" style="12"/>
    <col min="3311" max="3311" width="9.140625" customWidth="1" style="12"/>
    <col min="3312" max="3312" width="9.140625" customWidth="1" style="12"/>
    <col min="3313" max="3313" width="9.140625" customWidth="1" style="12"/>
    <col min="3314" max="3314" width="9.140625" customWidth="1" style="12"/>
    <col min="3315" max="3315" width="9.140625" customWidth="1" style="12"/>
    <col min="3316" max="3316" width="9.140625" customWidth="1" style="12"/>
    <col min="3317" max="3317" width="9.140625" customWidth="1" style="12"/>
    <col min="3318" max="3318" width="9.140625" customWidth="1" style="12"/>
    <col min="3319" max="3319" width="9.140625" customWidth="1" style="12"/>
    <col min="3320" max="3320" width="9.140625" customWidth="1" style="12"/>
    <col min="3321" max="3321" width="9.140625" customWidth="1" style="12"/>
    <col min="3322" max="3322" width="9.140625" customWidth="1" style="12"/>
    <col min="3323" max="3323" width="9.140625" customWidth="1" style="12"/>
    <col min="3324" max="3324" width="9.140625" customWidth="1" style="12"/>
    <col min="3325" max="3325" width="9.140625" customWidth="1" style="12"/>
    <col min="3326" max="3326" width="9.140625" customWidth="1" style="12"/>
    <col min="3327" max="3327" width="9.140625" customWidth="1" style="12"/>
    <col min="3328" max="3328" width="9.140625" customWidth="1" style="12"/>
    <col min="3329" max="3329" width="9.140625" customWidth="1" style="12"/>
    <col min="3330" max="3330" width="9.140625" customWidth="1" style="12"/>
    <col min="3331" max="3331" width="9.140625" customWidth="1" style="12"/>
    <col min="3332" max="3332" width="9.140625" customWidth="1" style="12"/>
    <col min="3333" max="3333" width="9.140625" customWidth="1" style="12"/>
    <col min="3334" max="3334" width="9.140625" customWidth="1" style="12"/>
    <col min="3335" max="3335" width="9.140625" customWidth="1" style="12"/>
    <col min="3336" max="3336" width="9.140625" customWidth="1" style="12"/>
    <col min="3337" max="3337" width="9.140625" customWidth="1" style="12"/>
    <col min="3338" max="3338" width="9.140625" customWidth="1" style="12"/>
    <col min="3339" max="3339" width="9.140625" customWidth="1" style="12"/>
    <col min="3340" max="3340" width="9.140625" customWidth="1" style="12"/>
    <col min="3341" max="3341" width="9.140625" customWidth="1" style="12"/>
    <col min="3342" max="3342" width="9.140625" customWidth="1" style="12"/>
    <col min="3343" max="3343" width="9.140625" customWidth="1" style="12"/>
    <col min="3344" max="3344" width="9.140625" customWidth="1" style="12"/>
    <col min="3345" max="3345" width="9.140625" customWidth="1" style="12"/>
    <col min="3346" max="3346" width="9.140625" customWidth="1" style="12"/>
    <col min="3347" max="3347" width="9.140625" customWidth="1" style="12"/>
    <col min="3348" max="3348" width="9.140625" customWidth="1" style="12"/>
    <col min="3349" max="3349" width="9.140625" customWidth="1" style="12"/>
    <col min="3350" max="3350" width="9.140625" customWidth="1" style="12"/>
    <col min="3351" max="3351" width="9.140625" customWidth="1" style="12"/>
    <col min="3352" max="3352" width="9.140625" customWidth="1" style="12"/>
    <col min="3353" max="3353" width="9.140625" customWidth="1" style="12"/>
    <col min="3354" max="3354" width="9.140625" customWidth="1" style="12"/>
    <col min="3355" max="3355" width="9.140625" customWidth="1" style="12"/>
    <col min="3356" max="3356" width="9.140625" customWidth="1" style="12"/>
    <col min="3357" max="3357" width="9.140625" customWidth="1" style="12"/>
    <col min="3358" max="3358" width="9.140625" customWidth="1" style="12"/>
    <col min="3359" max="3359" width="9.140625" customWidth="1" style="12"/>
    <col min="3360" max="3360" width="9.140625" customWidth="1" style="12"/>
    <col min="3361" max="3361" width="9.140625" customWidth="1" style="12"/>
    <col min="3362" max="3362" width="9.140625" customWidth="1" style="12"/>
    <col min="3363" max="3363" width="9.140625" customWidth="1" style="12"/>
    <col min="3364" max="3364" width="9.140625" customWidth="1" style="12"/>
    <col min="3365" max="3365" width="9.140625" customWidth="1" style="12"/>
    <col min="3366" max="3366" width="9.140625" customWidth="1" style="12"/>
    <col min="3367" max="3367" width="9.140625" customWidth="1" style="12"/>
    <col min="3368" max="3368" width="9.140625" customWidth="1" style="12"/>
    <col min="3369" max="3369" width="9.140625" customWidth="1" style="12"/>
    <col min="3370" max="3370" width="9.140625" customWidth="1" style="12"/>
    <col min="3371" max="3371" width="9.140625" customWidth="1" style="12"/>
    <col min="3372" max="3372" width="9.140625" customWidth="1" style="12"/>
    <col min="3373" max="3373" width="9.140625" customWidth="1" style="12"/>
    <col min="3374" max="3374" width="9.140625" customWidth="1" style="12"/>
    <col min="3375" max="3375" width="9.140625" customWidth="1" style="12"/>
    <col min="3376" max="3376" width="9.140625" customWidth="1" style="12"/>
    <col min="3377" max="3377" width="9.140625" customWidth="1" style="12"/>
    <col min="3378" max="3378" width="9.140625" customWidth="1" style="12"/>
    <col min="3379" max="3379" width="9.140625" customWidth="1" style="12"/>
    <col min="3380" max="3380" width="9.140625" customWidth="1" style="12"/>
    <col min="3381" max="3381" width="9.140625" customWidth="1" style="12"/>
    <col min="3382" max="3382" width="9.140625" customWidth="1" style="12"/>
    <col min="3383" max="3383" width="9.140625" customWidth="1" style="12"/>
    <col min="3384" max="3384" width="9.140625" customWidth="1" style="12"/>
    <col min="3385" max="3385" width="9.140625" customWidth="1" style="12"/>
    <col min="3386" max="3386" width="9.140625" customWidth="1" style="12"/>
    <col min="3387" max="3387" width="9.140625" customWidth="1" style="12"/>
    <col min="3388" max="3388" width="9.140625" customWidth="1" style="12"/>
    <col min="3389" max="3389" width="9.140625" customWidth="1" style="12"/>
    <col min="3390" max="3390" width="9.140625" customWidth="1" style="12"/>
    <col min="3391" max="3391" width="9.140625" customWidth="1" style="12"/>
    <col min="3392" max="3392" width="9.140625" customWidth="1" style="12"/>
    <col min="3393" max="3393" width="9.140625" customWidth="1" style="12"/>
    <col min="3394" max="3394" width="9.140625" customWidth="1" style="12"/>
    <col min="3395" max="3395" width="9.140625" customWidth="1" style="12"/>
    <col min="3396" max="3396" width="9.140625" customWidth="1" style="12"/>
    <col min="3397" max="3397" width="9.140625" customWidth="1" style="12"/>
    <col min="3398" max="3398" width="9.140625" customWidth="1" style="12"/>
    <col min="3399" max="3399" width="9.140625" customWidth="1" style="12"/>
    <col min="3400" max="3400" width="9.140625" customWidth="1" style="12"/>
    <col min="3401" max="3401" width="9.140625" customWidth="1" style="12"/>
    <col min="3402" max="3402" width="9.140625" customWidth="1" style="12"/>
    <col min="3403" max="3403" width="9.140625" customWidth="1" style="12"/>
    <col min="3404" max="3404" width="9.140625" customWidth="1" style="12"/>
    <col min="3405" max="3405" width="9.140625" customWidth="1" style="12"/>
    <col min="3406" max="3406" width="9.140625" customWidth="1" style="12"/>
    <col min="3407" max="3407" width="9.140625" customWidth="1" style="12"/>
    <col min="3408" max="3408" width="9.140625" customWidth="1" style="12"/>
    <col min="3409" max="3409" width="9.140625" customWidth="1" style="12"/>
    <col min="3410" max="3410" width="9.140625" customWidth="1" style="12"/>
    <col min="3411" max="3411" width="9.140625" customWidth="1" style="12"/>
    <col min="3412" max="3412" width="9.140625" customWidth="1" style="12"/>
    <col min="3413" max="3413" width="9.140625" customWidth="1" style="12"/>
    <col min="3414" max="3414" width="9.140625" customWidth="1" style="12"/>
    <col min="3415" max="3415" width="9.140625" customWidth="1" style="12"/>
    <col min="3416" max="3416" width="9.140625" customWidth="1" style="12"/>
    <col min="3417" max="3417" width="9.140625" customWidth="1" style="12"/>
    <col min="3418" max="3418" width="9.140625" customWidth="1" style="12"/>
    <col min="3419" max="3419" width="9.140625" customWidth="1" style="12"/>
    <col min="3420" max="3420" width="9.140625" customWidth="1" style="12"/>
    <col min="3421" max="3421" width="9.140625" customWidth="1" style="12"/>
    <col min="3422" max="3422" width="9.140625" customWidth="1" style="12"/>
    <col min="3423" max="3423" width="9.140625" customWidth="1" style="12"/>
    <col min="3424" max="3424" width="9.140625" customWidth="1" style="12"/>
    <col min="3425" max="3425" width="9.140625" customWidth="1" style="12"/>
    <col min="3426" max="3426" width="9.140625" customWidth="1" style="12"/>
    <col min="3427" max="3427" width="9.140625" customWidth="1" style="12"/>
    <col min="3428" max="3428" width="9.140625" customWidth="1" style="12"/>
    <col min="3429" max="3429" width="9.140625" customWidth="1" style="12"/>
    <col min="3430" max="3430" width="9.140625" customWidth="1" style="12"/>
    <col min="3431" max="3431" width="9.140625" customWidth="1" style="12"/>
    <col min="3432" max="3432" width="9.140625" customWidth="1" style="12"/>
    <col min="3433" max="3433" width="9.140625" customWidth="1" style="12"/>
    <col min="3434" max="3434" width="9.140625" customWidth="1" style="12"/>
    <col min="3435" max="3435" width="9.140625" customWidth="1" style="12"/>
    <col min="3436" max="3436" width="9.140625" customWidth="1" style="12"/>
    <col min="3437" max="3437" width="9.140625" customWidth="1" style="12"/>
    <col min="3438" max="3438" width="9.140625" customWidth="1" style="12"/>
    <col min="3439" max="3439" width="9.140625" customWidth="1" style="12"/>
    <col min="3440" max="3440" width="9.140625" customWidth="1" style="12"/>
    <col min="3441" max="3441" width="9.140625" customWidth="1" style="12"/>
    <col min="3442" max="3442" width="9.140625" customWidth="1" style="12"/>
    <col min="3443" max="3443" width="9.140625" customWidth="1" style="12"/>
    <col min="3444" max="3444" width="9.140625" customWidth="1" style="12"/>
    <col min="3445" max="3445" width="9.140625" customWidth="1" style="12"/>
    <col min="3446" max="3446" width="9.140625" customWidth="1" style="12"/>
    <col min="3447" max="3447" width="9.140625" customWidth="1" style="12"/>
    <col min="3448" max="3448" width="9.140625" customWidth="1" style="12"/>
    <col min="3449" max="3449" width="9.140625" customWidth="1" style="12"/>
    <col min="3450" max="3450" width="9.140625" customWidth="1" style="12"/>
    <col min="3451" max="3451" width="9.140625" customWidth="1" style="12"/>
    <col min="3452" max="3452" width="9.140625" customWidth="1" style="12"/>
    <col min="3453" max="3453" width="9.140625" customWidth="1" style="12"/>
    <col min="3454" max="3454" width="9.140625" customWidth="1" style="12"/>
    <col min="3455" max="3455" width="9.140625" customWidth="1" style="12"/>
    <col min="3456" max="3456" width="9.140625" customWidth="1" style="12"/>
    <col min="3457" max="3457" width="9.140625" customWidth="1" style="12"/>
    <col min="3458" max="3458" width="9.140625" customWidth="1" style="12"/>
    <col min="3459" max="3459" width="9.140625" customWidth="1" style="12"/>
    <col min="3460" max="3460" width="9.140625" customWidth="1" style="12"/>
    <col min="3461" max="3461" width="9.140625" customWidth="1" style="12"/>
    <col min="3462" max="3462" width="9.140625" customWidth="1" style="12"/>
    <col min="3463" max="3463" width="9.140625" customWidth="1" style="12"/>
    <col min="3464" max="3464" width="9.140625" customWidth="1" style="12"/>
    <col min="3465" max="3465" width="9.140625" customWidth="1" style="12"/>
    <col min="3466" max="3466" width="9.140625" customWidth="1" style="12"/>
    <col min="3467" max="3467" width="9.140625" customWidth="1" style="12"/>
    <col min="3468" max="3468" width="9.140625" customWidth="1" style="12"/>
    <col min="3469" max="3469" width="9.140625" customWidth="1" style="12"/>
    <col min="3470" max="3470" width="9.140625" customWidth="1" style="12"/>
    <col min="3471" max="3471" width="9.140625" customWidth="1" style="12"/>
    <col min="3472" max="3472" width="9.140625" customWidth="1" style="12"/>
    <col min="3473" max="3473" width="9.140625" customWidth="1" style="12"/>
    <col min="3474" max="3474" width="9.140625" customWidth="1" style="12"/>
    <col min="3475" max="3475" width="9.140625" customWidth="1" style="12"/>
    <col min="3476" max="3476" width="9.140625" customWidth="1" style="12"/>
    <col min="3477" max="3477" width="9.140625" customWidth="1" style="12"/>
    <col min="3478" max="3478" width="9.140625" customWidth="1" style="12"/>
    <col min="3479" max="3479" width="9.140625" customWidth="1" style="12"/>
    <col min="3480" max="3480" width="9.140625" customWidth="1" style="12"/>
    <col min="3481" max="3481" width="9.140625" customWidth="1" style="12"/>
    <col min="3482" max="3482" width="9.140625" customWidth="1" style="12"/>
    <col min="3483" max="3483" width="9.140625" customWidth="1" style="12"/>
    <col min="3484" max="3484" width="9.140625" customWidth="1" style="12"/>
    <col min="3485" max="3485" width="9.140625" customWidth="1" style="12"/>
    <col min="3486" max="3486" width="9.140625" customWidth="1" style="12"/>
    <col min="3487" max="3487" width="9.140625" customWidth="1" style="12"/>
    <col min="3488" max="3488" width="9.140625" customWidth="1" style="12"/>
    <col min="3489" max="3489" width="9.140625" customWidth="1" style="12"/>
    <col min="3490" max="3490" width="9.140625" customWidth="1" style="12"/>
    <col min="3491" max="3491" width="9.140625" customWidth="1" style="12"/>
    <col min="3492" max="3492" width="9.140625" customWidth="1" style="12"/>
    <col min="3493" max="3493" width="9.140625" customWidth="1" style="12"/>
    <col min="3494" max="3494" width="9.140625" customWidth="1" style="12"/>
    <col min="3495" max="3495" width="9.140625" customWidth="1" style="12"/>
    <col min="3496" max="3496" width="9.140625" customWidth="1" style="12"/>
    <col min="3497" max="3497" width="9.140625" customWidth="1" style="12"/>
    <col min="3498" max="3498" width="9.140625" customWidth="1" style="12"/>
    <col min="3499" max="3499" width="9.140625" customWidth="1" style="12"/>
    <col min="3500" max="3500" width="9.140625" customWidth="1" style="12"/>
    <col min="3501" max="3501" width="9.140625" customWidth="1" style="12"/>
    <col min="3502" max="3502" width="9.140625" customWidth="1" style="12"/>
    <col min="3503" max="3503" width="9.140625" customWidth="1" style="12"/>
    <col min="3504" max="3504" width="9.140625" customWidth="1" style="12"/>
    <col min="3505" max="3505" width="9.140625" customWidth="1" style="12"/>
    <col min="3506" max="3506" width="9.140625" customWidth="1" style="12"/>
    <col min="3507" max="3507" width="9.140625" customWidth="1" style="12"/>
    <col min="3508" max="3508" width="9.140625" customWidth="1" style="12"/>
    <col min="3509" max="3509" width="9.140625" customWidth="1" style="12"/>
    <col min="3510" max="3510" width="9.140625" customWidth="1" style="12"/>
    <col min="3511" max="3511" width="9.140625" customWidth="1" style="12"/>
    <col min="3512" max="3512" width="9.140625" customWidth="1" style="12"/>
    <col min="3513" max="3513" width="9.140625" customWidth="1" style="12"/>
    <col min="3514" max="3514" width="9.140625" customWidth="1" style="12"/>
    <col min="3515" max="3515" width="9.140625" customWidth="1" style="12"/>
    <col min="3516" max="3516" width="9.140625" customWidth="1" style="12"/>
    <col min="3517" max="3517" width="9.140625" customWidth="1" style="12"/>
    <col min="3518" max="3518" width="9.140625" customWidth="1" style="12"/>
    <col min="3519" max="3519" width="9.140625" customWidth="1" style="12"/>
    <col min="3520" max="3520" width="9.140625" customWidth="1" style="12"/>
    <col min="3521" max="3521" width="9.140625" customWidth="1" style="12"/>
    <col min="3522" max="3522" width="9.140625" customWidth="1" style="12"/>
    <col min="3523" max="3523" width="9.140625" customWidth="1" style="12"/>
    <col min="3524" max="3524" width="9.140625" customWidth="1" style="12"/>
    <col min="3525" max="3525" width="9.140625" customWidth="1" style="12"/>
    <col min="3526" max="3526" width="9.140625" customWidth="1" style="12"/>
    <col min="3527" max="3527" width="9.140625" customWidth="1" style="12"/>
    <col min="3528" max="3528" width="9.140625" customWidth="1" style="12"/>
    <col min="3529" max="3529" width="9.140625" customWidth="1" style="12"/>
    <col min="3530" max="3530" width="9.140625" customWidth="1" style="12"/>
    <col min="3531" max="3531" width="9.140625" customWidth="1" style="12"/>
    <col min="3532" max="3532" width="9.140625" customWidth="1" style="12"/>
    <col min="3533" max="3533" width="9.140625" customWidth="1" style="12"/>
    <col min="3534" max="3534" width="9.140625" customWidth="1" style="12"/>
    <col min="3535" max="3535" width="9.140625" customWidth="1" style="12"/>
    <col min="3536" max="3536" width="9.140625" customWidth="1" style="12"/>
    <col min="3537" max="3537" width="9.140625" customWidth="1" style="12"/>
    <col min="3538" max="3538" width="9.140625" customWidth="1" style="12"/>
    <col min="3539" max="3539" width="9.140625" customWidth="1" style="12"/>
    <col min="3540" max="3540" width="9.140625" customWidth="1" style="12"/>
    <col min="3541" max="3541" width="9.140625" customWidth="1" style="12"/>
    <col min="3542" max="3542" width="9.140625" customWidth="1" style="12"/>
    <col min="3543" max="3543" width="9.140625" customWidth="1" style="12"/>
    <col min="3544" max="3544" width="9.140625" customWidth="1" style="12"/>
    <col min="3545" max="3545" width="9.140625" customWidth="1" style="12"/>
    <col min="3546" max="3546" width="9.140625" customWidth="1" style="12"/>
    <col min="3547" max="3547" width="9.140625" customWidth="1" style="12"/>
    <col min="3548" max="3548" width="9.140625" customWidth="1" style="12"/>
    <col min="3549" max="3549" width="9.140625" customWidth="1" style="12"/>
    <col min="3550" max="3550" width="9.140625" customWidth="1" style="12"/>
    <col min="3551" max="3551" width="9.140625" customWidth="1" style="12"/>
    <col min="3552" max="3552" width="9.140625" customWidth="1" style="12"/>
    <col min="3553" max="3553" width="9.140625" customWidth="1" style="12"/>
    <col min="3554" max="3554" width="9.140625" customWidth="1" style="12"/>
    <col min="3555" max="3555" width="9.140625" customWidth="1" style="12"/>
    <col min="3556" max="3556" width="9.140625" customWidth="1" style="12"/>
    <col min="3557" max="3557" width="9.140625" customWidth="1" style="12"/>
    <col min="3558" max="3558" width="9.140625" customWidth="1" style="12"/>
    <col min="3559" max="3559" width="9.140625" customWidth="1" style="12"/>
    <col min="3560" max="3560" width="9.140625" customWidth="1" style="12"/>
    <col min="3561" max="3561" width="9.140625" customWidth="1" style="12"/>
    <col min="3562" max="3562" width="9.140625" customWidth="1" style="12"/>
    <col min="3563" max="3563" width="9.140625" customWidth="1" style="12"/>
    <col min="3564" max="3564" width="9.140625" customWidth="1" style="12"/>
    <col min="3565" max="3565" width="9.140625" customWidth="1" style="12"/>
    <col min="3566" max="3566" width="9.140625" customWidth="1" style="12"/>
    <col min="3567" max="3567" width="9.140625" customWidth="1" style="12"/>
    <col min="3568" max="3568" width="9.140625" customWidth="1" style="12"/>
    <col min="3569" max="3569" width="9.140625" customWidth="1" style="12"/>
    <col min="3570" max="3570" width="9.140625" customWidth="1" style="12"/>
    <col min="3571" max="3571" width="9.140625" customWidth="1" style="12"/>
    <col min="3572" max="3572" width="9.140625" customWidth="1" style="12"/>
    <col min="3573" max="3573" width="9.140625" customWidth="1" style="12"/>
    <col min="3574" max="3574" width="9.140625" customWidth="1" style="12"/>
    <col min="3575" max="3575" width="9.140625" customWidth="1" style="12"/>
    <col min="3576" max="3576" width="9.140625" customWidth="1" style="12"/>
    <col min="3577" max="3577" width="9.140625" customWidth="1" style="12"/>
    <col min="3578" max="3578" width="9.140625" customWidth="1" style="12"/>
    <col min="3579" max="3579" width="9.140625" customWidth="1" style="12"/>
    <col min="3580" max="3580" width="9.140625" customWidth="1" style="12"/>
    <col min="3581" max="3581" width="9.140625" customWidth="1" style="12"/>
    <col min="3582" max="3582" width="9.140625" customWidth="1" style="12"/>
    <col min="3583" max="3583" width="9.140625" customWidth="1" style="12"/>
    <col min="3584" max="3584" width="9.140625" customWidth="1" style="12"/>
    <col min="3585" max="3585" width="9.140625" customWidth="1" style="12"/>
    <col min="3586" max="3586" width="9.140625" customWidth="1" style="12"/>
    <col min="3587" max="3587" width="9.140625" customWidth="1" style="12"/>
    <col min="3588" max="3588" width="9.140625" customWidth="1" style="12"/>
    <col min="3589" max="3589" width="9.140625" customWidth="1" style="12"/>
    <col min="3590" max="3590" width="9.140625" customWidth="1" style="12"/>
    <col min="3591" max="3591" width="9.140625" customWidth="1" style="12"/>
    <col min="3592" max="3592" width="9.140625" customWidth="1" style="12"/>
    <col min="3593" max="3593" width="9.140625" customWidth="1" style="12"/>
    <col min="3594" max="3594" width="9.140625" customWidth="1" style="12"/>
    <col min="3595" max="3595" width="9.140625" customWidth="1" style="12"/>
    <col min="3596" max="3596" width="9.140625" customWidth="1" style="12"/>
    <col min="3597" max="3597" width="9.140625" customWidth="1" style="12"/>
    <col min="3598" max="3598" width="9.140625" customWidth="1" style="12"/>
    <col min="3599" max="3599" width="9.140625" customWidth="1" style="12"/>
    <col min="3600" max="3600" width="9.140625" customWidth="1" style="12"/>
    <col min="3601" max="3601" width="9.140625" customWidth="1" style="12"/>
    <col min="3602" max="3602" width="9.140625" customWidth="1" style="12"/>
    <col min="3603" max="3603" width="9.140625" customWidth="1" style="12"/>
    <col min="3604" max="3604" width="9.140625" customWidth="1" style="12"/>
    <col min="3605" max="3605" width="9.140625" customWidth="1" style="12"/>
    <col min="3606" max="3606" width="9.140625" customWidth="1" style="12"/>
    <col min="3607" max="3607" width="9.140625" customWidth="1" style="12"/>
    <col min="3608" max="3608" width="9.140625" customWidth="1" style="12"/>
    <col min="3609" max="3609" width="9.140625" customWidth="1" style="12"/>
    <col min="3610" max="3610" width="9.140625" customWidth="1" style="12"/>
    <col min="3611" max="3611" width="9.140625" customWidth="1" style="12"/>
    <col min="3612" max="3612" width="9.140625" customWidth="1" style="12"/>
    <col min="3613" max="3613" width="9.140625" customWidth="1" style="12"/>
    <col min="3614" max="3614" width="9.140625" customWidth="1" style="12"/>
    <col min="3615" max="3615" width="9.140625" customWidth="1" style="12"/>
    <col min="3616" max="3616" width="9.140625" customWidth="1" style="12"/>
    <col min="3617" max="3617" width="9.140625" customWidth="1" style="12"/>
    <col min="3618" max="3618" width="9.140625" customWidth="1" style="12"/>
    <col min="3619" max="3619" width="9.140625" customWidth="1" style="12"/>
    <col min="3620" max="3620" width="9.140625" customWidth="1" style="12"/>
    <col min="3621" max="3621" width="9.140625" customWidth="1" style="12"/>
    <col min="3622" max="3622" width="9.140625" customWidth="1" style="12"/>
    <col min="3623" max="3623" width="9.140625" customWidth="1" style="12"/>
    <col min="3624" max="3624" width="9.140625" customWidth="1" style="12"/>
    <col min="3625" max="3625" width="9.140625" customWidth="1" style="12"/>
    <col min="3626" max="3626" width="9.140625" customWidth="1" style="12"/>
    <col min="3627" max="3627" width="9.140625" customWidth="1" style="12"/>
    <col min="3628" max="3628" width="9.140625" customWidth="1" style="12"/>
    <col min="3629" max="3629" width="9.140625" customWidth="1" style="12"/>
    <col min="3630" max="3630" width="9.140625" customWidth="1" style="12"/>
    <col min="3631" max="3631" width="9.140625" customWidth="1" style="12"/>
    <col min="3632" max="3632" width="9.140625" customWidth="1" style="12"/>
    <col min="3633" max="3633" width="9.140625" customWidth="1" style="12"/>
    <col min="3634" max="3634" width="9.140625" customWidth="1" style="12"/>
    <col min="3635" max="3635" width="9.140625" customWidth="1" style="12"/>
    <col min="3636" max="3636" width="9.140625" customWidth="1" style="12"/>
    <col min="3637" max="3637" width="9.140625" customWidth="1" style="12"/>
    <col min="3638" max="3638" width="9.140625" customWidth="1" style="12"/>
    <col min="3639" max="3639" width="9.140625" customWidth="1" style="12"/>
    <col min="3640" max="3640" width="9.140625" customWidth="1" style="12"/>
    <col min="3641" max="3641" width="9.140625" customWidth="1" style="12"/>
    <col min="3642" max="3642" width="9.140625" customWidth="1" style="12"/>
    <col min="3643" max="3643" width="9.140625" customWidth="1" style="12"/>
    <col min="3644" max="3644" width="9.140625" customWidth="1" style="12"/>
    <col min="3645" max="3645" width="9.140625" customWidth="1" style="12"/>
    <col min="3646" max="3646" width="9.140625" customWidth="1" style="12"/>
    <col min="3647" max="3647" width="9.140625" customWidth="1" style="12"/>
    <col min="3648" max="3648" width="9.140625" customWidth="1" style="12"/>
    <col min="3649" max="3649" width="9.140625" customWidth="1" style="12"/>
    <col min="3650" max="3650" width="9.140625" customWidth="1" style="12"/>
    <col min="3651" max="3651" width="9.140625" customWidth="1" style="12"/>
    <col min="3652" max="3652" width="9.140625" customWidth="1" style="12"/>
    <col min="3653" max="3653" width="9.140625" customWidth="1" style="12"/>
    <col min="3654" max="3654" width="9.140625" customWidth="1" style="12"/>
    <col min="3655" max="3655" width="9.140625" customWidth="1" style="12"/>
    <col min="3656" max="3656" width="9.140625" customWidth="1" style="12"/>
    <col min="3657" max="3657" width="9.140625" customWidth="1" style="12"/>
    <col min="3658" max="3658" width="9.140625" customWidth="1" style="12"/>
    <col min="3659" max="3659" width="9.140625" customWidth="1" style="12"/>
    <col min="3660" max="3660" width="9.140625" customWidth="1" style="12"/>
    <col min="3661" max="3661" width="9.140625" customWidth="1" style="12"/>
    <col min="3662" max="3662" width="9.140625" customWidth="1" style="12"/>
    <col min="3663" max="3663" width="9.140625" customWidth="1" style="12"/>
    <col min="3664" max="3664" width="9.140625" customWidth="1" style="12"/>
    <col min="3665" max="3665" width="9.140625" customWidth="1" style="12"/>
    <col min="3666" max="3666" width="9.140625" customWidth="1" style="12"/>
    <col min="3667" max="3667" width="9.140625" customWidth="1" style="12"/>
    <col min="3668" max="3668" width="9.140625" customWidth="1" style="12"/>
    <col min="3669" max="3669" width="9.140625" customWidth="1" style="12"/>
    <col min="3670" max="3670" width="9.140625" customWidth="1" style="12"/>
    <col min="3671" max="3671" width="9.140625" customWidth="1" style="12"/>
    <col min="3672" max="3672" width="9.140625" customWidth="1" style="12"/>
    <col min="3673" max="3673" width="9.140625" customWidth="1" style="12"/>
    <col min="3674" max="3674" width="9.140625" customWidth="1" style="12"/>
    <col min="3675" max="3675" width="9.140625" customWidth="1" style="12"/>
    <col min="3676" max="3676" width="9.140625" customWidth="1" style="12"/>
    <col min="3677" max="3677" width="9.140625" customWidth="1" style="12"/>
    <col min="3678" max="3678" width="9.140625" customWidth="1" style="12"/>
    <col min="3679" max="3679" width="9.140625" customWidth="1" style="12"/>
    <col min="3680" max="3680" width="9.140625" customWidth="1" style="12"/>
    <col min="3681" max="3681" width="9.140625" customWidth="1" style="12"/>
    <col min="3682" max="3682" width="9.140625" customWidth="1" style="12"/>
    <col min="3683" max="3683" width="9.140625" customWidth="1" style="12"/>
    <col min="3684" max="3684" width="9.140625" customWidth="1" style="12"/>
    <col min="3685" max="3685" width="9.140625" customWidth="1" style="12"/>
    <col min="3686" max="3686" width="9.140625" customWidth="1" style="12"/>
    <col min="3687" max="3687" width="9.140625" customWidth="1" style="12"/>
    <col min="3688" max="3688" width="9.140625" customWidth="1" style="12"/>
    <col min="3689" max="3689" width="9.140625" customWidth="1" style="12"/>
    <col min="3690" max="3690" width="9.140625" customWidth="1" style="12"/>
    <col min="3691" max="3691" width="9.140625" customWidth="1" style="12"/>
    <col min="3692" max="3692" width="9.140625" customWidth="1" style="12"/>
    <col min="3693" max="3693" width="9.140625" customWidth="1" style="12"/>
    <col min="3694" max="3694" width="9.140625" customWidth="1" style="12"/>
    <col min="3695" max="3695" width="9.140625" customWidth="1" style="12"/>
    <col min="3696" max="3696" width="9.140625" customWidth="1" style="12"/>
    <col min="3697" max="3697" width="9.140625" customWidth="1" style="12"/>
    <col min="3698" max="3698" width="9.140625" customWidth="1" style="12"/>
    <col min="3699" max="3699" width="9.140625" customWidth="1" style="12"/>
    <col min="3700" max="3700" width="9.140625" customWidth="1" style="12"/>
    <col min="3701" max="3701" width="9.140625" customWidth="1" style="12"/>
    <col min="3702" max="3702" width="9.140625" customWidth="1" style="12"/>
    <col min="3703" max="3703" width="9.140625" customWidth="1" style="12"/>
    <col min="3704" max="3704" width="9.140625" customWidth="1" style="12"/>
    <col min="3705" max="3705" width="9.140625" customWidth="1" style="12"/>
    <col min="3706" max="3706" width="9.140625" customWidth="1" style="12"/>
    <col min="3707" max="3707" width="9.140625" customWidth="1" style="12"/>
    <col min="3708" max="3708" width="9.140625" customWidth="1" style="12"/>
    <col min="3709" max="3709" width="9.140625" customWidth="1" style="12"/>
    <col min="3710" max="3710" width="9.140625" customWidth="1" style="12"/>
    <col min="3711" max="3711" width="9.140625" customWidth="1" style="12"/>
    <col min="3712" max="3712" width="9.140625" customWidth="1" style="12"/>
    <col min="3713" max="3713" width="9.140625" customWidth="1" style="12"/>
    <col min="3714" max="3714" width="9.140625" customWidth="1" style="12"/>
    <col min="3715" max="3715" width="9.140625" customWidth="1" style="12"/>
    <col min="3716" max="3716" width="9.140625" customWidth="1" style="12"/>
    <col min="3717" max="3717" width="9.140625" customWidth="1" style="12"/>
    <col min="3718" max="3718" width="9.140625" customWidth="1" style="12"/>
    <col min="3719" max="3719" width="9.140625" customWidth="1" style="12"/>
    <col min="3720" max="3720" width="9.140625" customWidth="1" style="12"/>
    <col min="3721" max="3721" width="9.140625" customWidth="1" style="12"/>
    <col min="3722" max="3722" width="9.140625" customWidth="1" style="12"/>
    <col min="3723" max="3723" width="9.140625" customWidth="1" style="12"/>
    <col min="3724" max="3724" width="9.140625" customWidth="1" style="12"/>
    <col min="3725" max="3725" width="9.140625" customWidth="1" style="12"/>
    <col min="3726" max="3726" width="9.140625" customWidth="1" style="12"/>
    <col min="3727" max="3727" width="9.140625" customWidth="1" style="12"/>
    <col min="3728" max="3728" width="9.140625" customWidth="1" style="12"/>
    <col min="3729" max="3729" width="9.140625" customWidth="1" style="12"/>
    <col min="3730" max="3730" width="9.140625" customWidth="1" style="12"/>
    <col min="3731" max="3731" width="9.140625" customWidth="1" style="12"/>
    <col min="3732" max="3732" width="9.140625" customWidth="1" style="12"/>
    <col min="3733" max="3733" width="9.140625" customWidth="1" style="12"/>
    <col min="3734" max="3734" width="9.140625" customWidth="1" style="12"/>
    <col min="3735" max="3735" width="9.140625" customWidth="1" style="12"/>
    <col min="3736" max="3736" width="9.140625" customWidth="1" style="12"/>
    <col min="3737" max="3737" width="9.140625" customWidth="1" style="12"/>
    <col min="3738" max="3738" width="9.140625" customWidth="1" style="12"/>
    <col min="3739" max="3739" width="9.140625" customWidth="1" style="12"/>
    <col min="3740" max="3740" width="9.140625" customWidth="1" style="12"/>
    <col min="3741" max="3741" width="9.140625" customWidth="1" style="12"/>
    <col min="3742" max="3742" width="9.140625" customWidth="1" style="12"/>
    <col min="3743" max="3743" width="9.140625" customWidth="1" style="12"/>
    <col min="3744" max="3744" width="9.140625" customWidth="1" style="12"/>
    <col min="3745" max="3745" width="9.140625" customWidth="1" style="12"/>
    <col min="3746" max="3746" width="9.140625" customWidth="1" style="12"/>
    <col min="3747" max="3747" width="9.140625" customWidth="1" style="12"/>
    <col min="3748" max="3748" width="9.140625" customWidth="1" style="12"/>
    <col min="3749" max="3749" width="9.140625" customWidth="1" style="12"/>
    <col min="3750" max="3750" width="9.140625" customWidth="1" style="12"/>
    <col min="3751" max="3751" width="9.140625" customWidth="1" style="12"/>
    <col min="3752" max="3752" width="9.140625" customWidth="1" style="12"/>
    <col min="3753" max="3753" width="9.140625" customWidth="1" style="12"/>
    <col min="3754" max="3754" width="9.140625" customWidth="1" style="12"/>
    <col min="3755" max="3755" width="9.140625" customWidth="1" style="12"/>
    <col min="3756" max="3756" width="9.140625" customWidth="1" style="12"/>
    <col min="3757" max="3757" width="9.140625" customWidth="1" style="12"/>
    <col min="3758" max="3758" width="9.140625" customWidth="1" style="12"/>
    <col min="3759" max="3759" width="9.140625" customWidth="1" style="12"/>
    <col min="3760" max="3760" width="9.140625" customWidth="1" style="12"/>
    <col min="3761" max="3761" width="9.140625" customWidth="1" style="12"/>
    <col min="3762" max="3762" width="9.140625" customWidth="1" style="12"/>
    <col min="3763" max="3763" width="9.140625" customWidth="1" style="12"/>
    <col min="3764" max="3764" width="9.140625" customWidth="1" style="12"/>
    <col min="3765" max="3765" width="9.140625" customWidth="1" style="12"/>
    <col min="3766" max="3766" width="9.140625" customWidth="1" style="12"/>
    <col min="3767" max="3767" width="9.140625" customWidth="1" style="12"/>
    <col min="3768" max="3768" width="9.140625" customWidth="1" style="12"/>
    <col min="3769" max="3769" width="9.140625" customWidth="1" style="12"/>
    <col min="3770" max="3770" width="9.140625" customWidth="1" style="12"/>
    <col min="3771" max="3771" width="9.140625" customWidth="1" style="12"/>
    <col min="3772" max="3772" width="9.140625" customWidth="1" style="12"/>
    <col min="3773" max="3773" width="9.140625" customWidth="1" style="12"/>
    <col min="3774" max="3774" width="9.140625" customWidth="1" style="12"/>
    <col min="3775" max="3775" width="9.140625" customWidth="1" style="12"/>
    <col min="3776" max="3776" width="9.140625" customWidth="1" style="12"/>
    <col min="3777" max="3777" width="9.140625" customWidth="1" style="12"/>
    <col min="3778" max="3778" width="9.140625" customWidth="1" style="12"/>
    <col min="3779" max="3779" width="9.140625" customWidth="1" style="12"/>
    <col min="3780" max="3780" width="9.140625" customWidth="1" style="12"/>
    <col min="3781" max="3781" width="9.140625" customWidth="1" style="12"/>
    <col min="3782" max="3782" width="9.140625" customWidth="1" style="12"/>
    <col min="3783" max="3783" width="9.140625" customWidth="1" style="12"/>
    <col min="3784" max="3784" width="9.140625" customWidth="1" style="12"/>
    <col min="3785" max="3785" width="9.140625" customWidth="1" style="12"/>
    <col min="3786" max="3786" width="9.140625" customWidth="1" style="12"/>
    <col min="3787" max="3787" width="9.140625" customWidth="1" style="12"/>
    <col min="3788" max="3788" width="9.140625" customWidth="1" style="12"/>
    <col min="3789" max="3789" width="9.140625" customWidth="1" style="12"/>
    <col min="3790" max="3790" width="9.140625" customWidth="1" style="12"/>
    <col min="3791" max="3791" width="9.140625" customWidth="1" style="12"/>
    <col min="3792" max="3792" width="9.140625" customWidth="1" style="12"/>
    <col min="3793" max="3793" width="9.140625" customWidth="1" style="12"/>
    <col min="3794" max="3794" width="9.140625" customWidth="1" style="12"/>
    <col min="3795" max="3795" width="9.140625" customWidth="1" style="12"/>
    <col min="3796" max="3796" width="9.140625" customWidth="1" style="12"/>
    <col min="3797" max="3797" width="9.140625" customWidth="1" style="12"/>
    <col min="3798" max="3798" width="9.140625" customWidth="1" style="12"/>
    <col min="3799" max="3799" width="9.140625" customWidth="1" style="12"/>
    <col min="3800" max="3800" width="9.140625" customWidth="1" style="12"/>
    <col min="3801" max="3801" width="9.140625" customWidth="1" style="12"/>
    <col min="3802" max="3802" width="9.140625" customWidth="1" style="12"/>
    <col min="3803" max="3803" width="9.140625" customWidth="1" style="12"/>
    <col min="3804" max="3804" width="9.140625" customWidth="1" style="12"/>
    <col min="3805" max="3805" width="9.140625" customWidth="1" style="12"/>
    <col min="3806" max="3806" width="9.140625" customWidth="1" style="12"/>
    <col min="3807" max="3807" width="9.140625" customWidth="1" style="12"/>
    <col min="3808" max="3808" width="9.140625" customWidth="1" style="12"/>
    <col min="3809" max="3809" width="9.140625" customWidth="1" style="12"/>
    <col min="3810" max="3810" width="9.140625" customWidth="1" style="12"/>
    <col min="3811" max="3811" width="9.140625" customWidth="1" style="12"/>
    <col min="3812" max="3812" width="9.140625" customWidth="1" style="12"/>
    <col min="3813" max="3813" width="9.140625" customWidth="1" style="12"/>
    <col min="3814" max="3814" width="9.140625" customWidth="1" style="12"/>
    <col min="3815" max="3815" width="9.140625" customWidth="1" style="12"/>
    <col min="3816" max="3816" width="9.140625" customWidth="1" style="12"/>
    <col min="3817" max="3817" width="9.140625" customWidth="1" style="12"/>
    <col min="3818" max="3818" width="9.140625" customWidth="1" style="12"/>
    <col min="3819" max="3819" width="9.140625" customWidth="1" style="12"/>
    <col min="3820" max="3820" width="9.140625" customWidth="1" style="12"/>
    <col min="3821" max="3821" width="9.140625" customWidth="1" style="12"/>
    <col min="3822" max="3822" width="9.140625" customWidth="1" style="12"/>
    <col min="3823" max="3823" width="9.140625" customWidth="1" style="12"/>
    <col min="3824" max="3824" width="9.140625" customWidth="1" style="12"/>
    <col min="3825" max="3825" width="9.140625" customWidth="1" style="12"/>
    <col min="3826" max="3826" width="9.140625" customWidth="1" style="12"/>
    <col min="3827" max="3827" width="9.140625" customWidth="1" style="12"/>
    <col min="3828" max="3828" width="9.140625" customWidth="1" style="12"/>
    <col min="3829" max="3829" width="9.140625" customWidth="1" style="12"/>
    <col min="3830" max="3830" width="9.140625" customWidth="1" style="12"/>
    <col min="3831" max="3831" width="9.140625" customWidth="1" style="12"/>
    <col min="3832" max="3832" width="9.140625" customWidth="1" style="12"/>
    <col min="3833" max="3833" width="9.140625" customWidth="1" style="12"/>
    <col min="3834" max="3834" width="9.140625" customWidth="1" style="12"/>
    <col min="3835" max="3835" width="9.140625" customWidth="1" style="12"/>
    <col min="3836" max="3836" width="9.140625" customWidth="1" style="12"/>
    <col min="3837" max="3837" width="9.140625" customWidth="1" style="12"/>
    <col min="3838" max="3838" width="9.140625" customWidth="1" style="12"/>
    <col min="3839" max="3839" width="9.140625" customWidth="1" style="12"/>
    <col min="3840" max="3840" width="9.140625" customWidth="1" style="12"/>
    <col min="3841" max="3841" width="9.140625" customWidth="1" style="12"/>
    <col min="3842" max="3842" width="9.140625" customWidth="1" style="12"/>
    <col min="3843" max="3843" width="9.140625" customWidth="1" style="12"/>
    <col min="3844" max="3844" width="9.140625" customWidth="1" style="12"/>
    <col min="3845" max="3845" width="9.140625" customWidth="1" style="12"/>
    <col min="3846" max="3846" width="9.140625" customWidth="1" style="12"/>
    <col min="3847" max="3847" width="9.140625" customWidth="1" style="12"/>
    <col min="3848" max="3848" width="9.140625" customWidth="1" style="12"/>
    <col min="3849" max="3849" width="9.140625" customWidth="1" style="12"/>
    <col min="3850" max="3850" width="9.140625" customWidth="1" style="12"/>
    <col min="3851" max="3851" width="9.140625" customWidth="1" style="12"/>
    <col min="3852" max="3852" width="9.140625" customWidth="1" style="12"/>
    <col min="3853" max="3853" width="9.140625" customWidth="1" style="12"/>
    <col min="3854" max="3854" width="9.140625" customWidth="1" style="12"/>
    <col min="3855" max="3855" width="9.140625" customWidth="1" style="12"/>
    <col min="3856" max="3856" width="9.140625" customWidth="1" style="12"/>
    <col min="3857" max="3857" width="9.140625" customWidth="1" style="12"/>
    <col min="3858" max="3858" width="9.140625" customWidth="1" style="12"/>
    <col min="3859" max="3859" width="9.140625" customWidth="1" style="12"/>
    <col min="3860" max="3860" width="9.140625" customWidth="1" style="12"/>
    <col min="3861" max="3861" width="9.140625" customWidth="1" style="12"/>
    <col min="3862" max="3862" width="9.140625" customWidth="1" style="12"/>
    <col min="3863" max="3863" width="9.140625" customWidth="1" style="12"/>
    <col min="3864" max="3864" width="9.140625" customWidth="1" style="12"/>
    <col min="3865" max="3865" width="9.140625" customWidth="1" style="12"/>
    <col min="3866" max="3866" width="9.140625" customWidth="1" style="12"/>
    <col min="3867" max="3867" width="9.140625" customWidth="1" style="12"/>
    <col min="3868" max="3868" width="9.140625" customWidth="1" style="12"/>
    <col min="3869" max="3869" width="9.140625" customWidth="1" style="12"/>
    <col min="3870" max="3870" width="9.140625" customWidth="1" style="12"/>
    <col min="3871" max="3871" width="9.140625" customWidth="1" style="12"/>
    <col min="3872" max="3872" width="9.140625" customWidth="1" style="12"/>
    <col min="3873" max="3873" width="9.140625" customWidth="1" style="12"/>
    <col min="3874" max="3874" width="9.140625" customWidth="1" style="12"/>
    <col min="3875" max="3875" width="9.140625" customWidth="1" style="12"/>
    <col min="3876" max="3876" width="9.140625" customWidth="1" style="12"/>
    <col min="3877" max="3877" width="9.140625" customWidth="1" style="12"/>
    <col min="3878" max="3878" width="9.140625" customWidth="1" style="12"/>
    <col min="3879" max="3879" width="9.140625" customWidth="1" style="12"/>
    <col min="3880" max="3880" width="9.140625" customWidth="1" style="12"/>
    <col min="3881" max="3881" width="9.140625" customWidth="1" style="12"/>
    <col min="3882" max="3882" width="9.140625" customWidth="1" style="12"/>
    <col min="3883" max="3883" width="9.140625" customWidth="1" style="12"/>
    <col min="3884" max="3884" width="9.140625" customWidth="1" style="12"/>
    <col min="3885" max="3885" width="9.140625" customWidth="1" style="12"/>
    <col min="3886" max="3886" width="9.140625" customWidth="1" style="12"/>
    <col min="3887" max="3887" width="9.140625" customWidth="1" style="12"/>
    <col min="3888" max="3888" width="9.140625" customWidth="1" style="12"/>
    <col min="3889" max="3889" width="9.140625" customWidth="1" style="12"/>
    <col min="3890" max="3890" width="9.140625" customWidth="1" style="12"/>
    <col min="3891" max="3891" width="9.140625" customWidth="1" style="12"/>
    <col min="3892" max="3892" width="9.140625" customWidth="1" style="12"/>
    <col min="3893" max="3893" width="9.140625" customWidth="1" style="12"/>
    <col min="3894" max="3894" width="9.140625" customWidth="1" style="12"/>
    <col min="3895" max="3895" width="9.140625" customWidth="1" style="12"/>
    <col min="3896" max="3896" width="9.140625" customWidth="1" style="12"/>
    <col min="3897" max="3897" width="9.140625" customWidth="1" style="12"/>
    <col min="3898" max="3898" width="9.140625" customWidth="1" style="12"/>
    <col min="3899" max="3899" width="9.140625" customWidth="1" style="12"/>
    <col min="3900" max="3900" width="9.140625" customWidth="1" style="12"/>
    <col min="3901" max="3901" width="9.140625" customWidth="1" style="12"/>
    <col min="3902" max="3902" width="9.140625" customWidth="1" style="12"/>
    <col min="3903" max="3903" width="9.140625" customWidth="1" style="12"/>
    <col min="3904" max="3904" width="9.140625" customWidth="1" style="12"/>
    <col min="3905" max="3905" width="9.140625" customWidth="1" style="12"/>
    <col min="3906" max="3906" width="9.140625" customWidth="1" style="12"/>
    <col min="3907" max="3907" width="9.140625" customWidth="1" style="12"/>
    <col min="3908" max="3908" width="9.140625" customWidth="1" style="12"/>
    <col min="3909" max="3909" width="9.140625" customWidth="1" style="12"/>
    <col min="3910" max="3910" width="9.140625" customWidth="1" style="12"/>
    <col min="3911" max="3911" width="9.140625" customWidth="1" style="12"/>
    <col min="3912" max="3912" width="9.140625" customWidth="1" style="12"/>
    <col min="3913" max="3913" width="9.140625" customWidth="1" style="12"/>
    <col min="3914" max="3914" width="9.140625" customWidth="1" style="12"/>
    <col min="3915" max="3915" width="9.140625" customWidth="1" style="12"/>
    <col min="3916" max="3916" width="9.140625" customWidth="1" style="12"/>
    <col min="3917" max="3917" width="9.140625" customWidth="1" style="12"/>
    <col min="3918" max="3918" width="9.140625" customWidth="1" style="12"/>
    <col min="3919" max="3919" width="9.140625" customWidth="1" style="12"/>
    <col min="3920" max="3920" width="9.140625" customWidth="1" style="12"/>
    <col min="3921" max="3921" width="9.140625" customWidth="1" style="12"/>
    <col min="3922" max="3922" width="9.140625" customWidth="1" style="12"/>
    <col min="3923" max="3923" width="9.140625" customWidth="1" style="12"/>
    <col min="3924" max="3924" width="9.140625" customWidth="1" style="12"/>
    <col min="3925" max="3925" width="9.140625" customWidth="1" style="12"/>
    <col min="3926" max="3926" width="9.140625" customWidth="1" style="12"/>
    <col min="3927" max="3927" width="9.140625" customWidth="1" style="12"/>
    <col min="3928" max="3928" width="9.140625" customWidth="1" style="12"/>
    <col min="3929" max="3929" width="9.140625" customWidth="1" style="12"/>
    <col min="3930" max="3930" width="9.140625" customWidth="1" style="12"/>
    <col min="3931" max="3931" width="9.140625" customWidth="1" style="12"/>
    <col min="3932" max="3932" width="9.140625" customWidth="1" style="12"/>
    <col min="3933" max="3933" width="9.140625" customWidth="1" style="12"/>
    <col min="3934" max="3934" width="9.140625" customWidth="1" style="12"/>
    <col min="3935" max="3935" width="9.140625" customWidth="1" style="12"/>
    <col min="3936" max="3936" width="9.140625" customWidth="1" style="12"/>
    <col min="3937" max="3937" width="9.140625" customWidth="1" style="12"/>
    <col min="3938" max="3938" width="9.140625" customWidth="1" style="12"/>
    <col min="3939" max="3939" width="9.140625" customWidth="1" style="12"/>
    <col min="3940" max="3940" width="9.140625" customWidth="1" style="12"/>
    <col min="3941" max="3941" width="9.140625" customWidth="1" style="12"/>
    <col min="3942" max="3942" width="9.140625" customWidth="1" style="12"/>
    <col min="3943" max="3943" width="9.140625" customWidth="1" style="12"/>
    <col min="3944" max="3944" width="9.140625" customWidth="1" style="12"/>
    <col min="3945" max="3945" width="9.140625" customWidth="1" style="12"/>
    <col min="3946" max="3946" width="9.140625" customWidth="1" style="12"/>
    <col min="3947" max="3947" width="9.140625" customWidth="1" style="12"/>
    <col min="3948" max="3948" width="9.140625" customWidth="1" style="12"/>
    <col min="3949" max="3949" width="9.140625" customWidth="1" style="12"/>
    <col min="3950" max="3950" width="9.140625" customWidth="1" style="12"/>
    <col min="3951" max="3951" width="9.140625" customWidth="1" style="12"/>
    <col min="3952" max="3952" width="9.140625" customWidth="1" style="12"/>
    <col min="3953" max="3953" width="9.140625" customWidth="1" style="12"/>
    <col min="3954" max="3954" width="9.140625" customWidth="1" style="12"/>
    <col min="3955" max="3955" width="9.140625" customWidth="1" style="12"/>
    <col min="3956" max="3956" width="9.140625" customWidth="1" style="12"/>
    <col min="3957" max="3957" width="9.140625" customWidth="1" style="12"/>
    <col min="3958" max="3958" width="9.140625" customWidth="1" style="12"/>
    <col min="3959" max="3959" width="9.140625" customWidth="1" style="12"/>
    <col min="3960" max="3960" width="9.140625" customWidth="1" style="12"/>
    <col min="3961" max="3961" width="9.140625" customWidth="1" style="12"/>
    <col min="3962" max="3962" width="9.140625" customWidth="1" style="12"/>
    <col min="3963" max="3963" width="9.140625" customWidth="1" style="12"/>
    <col min="3964" max="3964" width="9.140625" customWidth="1" style="12"/>
    <col min="3965" max="3965" width="9.140625" customWidth="1" style="12"/>
    <col min="3966" max="3966" width="9.140625" customWidth="1" style="12"/>
    <col min="3967" max="3967" width="9.140625" customWidth="1" style="12"/>
    <col min="3968" max="3968" width="9.140625" customWidth="1" style="12"/>
    <col min="3969" max="3969" width="9.140625" customWidth="1" style="12"/>
    <col min="3970" max="3970" width="9.140625" customWidth="1" style="12"/>
    <col min="3971" max="3971" width="9.140625" customWidth="1" style="12"/>
    <col min="3972" max="3972" width="9.140625" customWidth="1" style="12"/>
    <col min="3973" max="3973" width="9.140625" customWidth="1" style="12"/>
    <col min="3974" max="3974" width="9.140625" customWidth="1" style="12"/>
    <col min="3975" max="3975" width="9.140625" customWidth="1" style="12"/>
    <col min="3976" max="3976" width="9.140625" customWidth="1" style="12"/>
    <col min="3977" max="3977" width="9.140625" customWidth="1" style="12"/>
    <col min="3978" max="3978" width="9.140625" customWidth="1" style="12"/>
    <col min="3979" max="3979" width="9.140625" customWidth="1" style="12"/>
    <col min="3980" max="3980" width="9.140625" customWidth="1" style="12"/>
    <col min="3981" max="3981" width="9.140625" customWidth="1" style="12"/>
    <col min="3982" max="3982" width="9.140625" customWidth="1" style="12"/>
    <col min="3983" max="3983" width="9.140625" customWidth="1" style="12"/>
    <col min="3984" max="3984" width="9.140625" customWidth="1" style="12"/>
    <col min="3985" max="3985" width="9.140625" customWidth="1" style="12"/>
    <col min="3986" max="3986" width="9.140625" customWidth="1" style="12"/>
    <col min="3987" max="3987" width="9.140625" customWidth="1" style="12"/>
    <col min="3988" max="3988" width="9.140625" customWidth="1" style="12"/>
    <col min="3989" max="3989" width="9.140625" customWidth="1" style="12"/>
    <col min="3990" max="3990" width="9.140625" customWidth="1" style="12"/>
    <col min="3991" max="3991" width="9.140625" customWidth="1" style="12"/>
    <col min="3992" max="3992" width="9.140625" customWidth="1" style="12"/>
    <col min="3993" max="3993" width="9.140625" customWidth="1" style="12"/>
    <col min="3994" max="3994" width="9.140625" customWidth="1" style="12"/>
    <col min="3995" max="3995" width="9.140625" customWidth="1" style="12"/>
    <col min="3996" max="3996" width="9.140625" customWidth="1" style="12"/>
    <col min="3997" max="3997" width="9.140625" customWidth="1" style="12"/>
    <col min="3998" max="3998" width="9.140625" customWidth="1" style="12"/>
    <col min="3999" max="3999" width="9.140625" customWidth="1" style="12"/>
    <col min="4000" max="4000" width="9.140625" customWidth="1" style="12"/>
    <col min="4001" max="4001" width="9.140625" customWidth="1" style="12"/>
    <col min="4002" max="4002" width="9.140625" customWidth="1" style="12"/>
    <col min="4003" max="4003" width="9.140625" customWidth="1" style="12"/>
    <col min="4004" max="4004" width="9.140625" customWidth="1" style="12"/>
    <col min="4005" max="4005" width="9.140625" customWidth="1" style="12"/>
    <col min="4006" max="4006" width="9.140625" customWidth="1" style="12"/>
    <col min="4007" max="4007" width="9.140625" customWidth="1" style="12"/>
    <col min="4008" max="4008" width="9.140625" customWidth="1" style="12"/>
    <col min="4009" max="4009" width="9.140625" customWidth="1" style="12"/>
    <col min="4010" max="4010" width="9.140625" customWidth="1" style="12"/>
    <col min="4011" max="4011" width="9.140625" customWidth="1" style="12"/>
    <col min="4012" max="4012" width="9.140625" customWidth="1" style="12"/>
    <col min="4013" max="4013" width="9.140625" customWidth="1" style="12"/>
    <col min="4014" max="4014" width="9.140625" customWidth="1" style="12"/>
    <col min="4015" max="4015" width="9.140625" customWidth="1" style="12"/>
    <col min="4016" max="4016" width="9.140625" customWidth="1" style="12"/>
    <col min="4017" max="4017" width="9.140625" customWidth="1" style="12"/>
    <col min="4018" max="4018" width="9.140625" customWidth="1" style="12"/>
    <col min="4019" max="4019" width="9.140625" customWidth="1" style="12"/>
    <col min="4020" max="4020" width="9.140625" customWidth="1" style="12"/>
    <col min="4021" max="4021" width="9.140625" customWidth="1" style="12"/>
    <col min="4022" max="4022" width="9.140625" customWidth="1" style="12"/>
    <col min="4023" max="4023" width="9.140625" customWidth="1" style="12"/>
    <col min="4024" max="4024" width="9.140625" customWidth="1" style="12"/>
    <col min="4025" max="4025" width="9.140625" customWidth="1" style="12"/>
    <col min="4026" max="4026" width="9.140625" customWidth="1" style="12"/>
    <col min="4027" max="4027" width="9.140625" customWidth="1" style="12"/>
    <col min="4028" max="4028" width="9.140625" customWidth="1" style="12"/>
    <col min="4029" max="4029" width="9.140625" customWidth="1" style="12"/>
    <col min="4030" max="4030" width="9.140625" customWidth="1" style="12"/>
    <col min="4031" max="4031" width="9.140625" customWidth="1" style="12"/>
    <col min="4032" max="4032" width="9.140625" customWidth="1" style="12"/>
    <col min="4033" max="4033" width="9.140625" customWidth="1" style="12"/>
    <col min="4034" max="4034" width="9.140625" customWidth="1" style="12"/>
    <col min="4035" max="4035" width="9.140625" customWidth="1" style="12"/>
    <col min="4036" max="4036" width="9.140625" customWidth="1" style="12"/>
    <col min="4037" max="4037" width="9.140625" customWidth="1" style="12"/>
    <col min="4038" max="4038" width="9.140625" customWidth="1" style="12"/>
    <col min="4039" max="4039" width="9.140625" customWidth="1" style="12"/>
    <col min="4040" max="4040" width="9.140625" customWidth="1" style="12"/>
    <col min="4041" max="4041" width="9.140625" customWidth="1" style="12"/>
    <col min="4042" max="4042" width="9.140625" customWidth="1" style="12"/>
    <col min="4043" max="4043" width="9.140625" customWidth="1" style="12"/>
    <col min="4044" max="4044" width="9.140625" customWidth="1" style="12"/>
    <col min="4045" max="4045" width="9.140625" customWidth="1" style="12"/>
    <col min="4046" max="4046" width="9.140625" customWidth="1" style="12"/>
    <col min="4047" max="4047" width="9.140625" customWidth="1" style="12"/>
    <col min="4048" max="4048" width="9.140625" customWidth="1" style="12"/>
    <col min="4049" max="4049" width="9.140625" customWidth="1" style="12"/>
    <col min="4050" max="4050" width="9.140625" customWidth="1" style="12"/>
    <col min="4051" max="4051" width="9.140625" customWidth="1" style="12"/>
    <col min="4052" max="4052" width="9.140625" customWidth="1" style="12"/>
    <col min="4053" max="4053" width="9.140625" customWidth="1" style="12"/>
    <col min="4054" max="4054" width="9.140625" customWidth="1" style="12"/>
    <col min="4055" max="4055" width="9.140625" customWidth="1" style="12"/>
    <col min="4056" max="4056" width="9.140625" customWidth="1" style="12"/>
    <col min="4057" max="4057" width="9.140625" customWidth="1" style="12"/>
    <col min="4058" max="4058" width="9.140625" customWidth="1" style="12"/>
    <col min="4059" max="4059" width="9.140625" customWidth="1" style="12"/>
    <col min="4060" max="4060" width="9.140625" customWidth="1" style="12"/>
    <col min="4061" max="4061" width="9.140625" customWidth="1" style="12"/>
    <col min="4062" max="4062" width="9.140625" customWidth="1" style="12"/>
    <col min="4063" max="4063" width="9.140625" customWidth="1" style="12"/>
    <col min="4064" max="4064" width="9.140625" customWidth="1" style="12"/>
    <col min="4065" max="4065" width="9.140625" customWidth="1" style="12"/>
    <col min="4066" max="4066" width="9.140625" customWidth="1" style="12"/>
    <col min="4067" max="4067" width="9.140625" customWidth="1" style="12"/>
    <col min="4068" max="4068" width="9.140625" customWidth="1" style="12"/>
    <col min="4069" max="4069" width="9.140625" customWidth="1" style="12"/>
    <col min="4070" max="4070" width="9.140625" customWidth="1" style="12"/>
    <col min="4071" max="4071" width="9.140625" customWidth="1" style="12"/>
    <col min="4072" max="4072" width="9.140625" customWidth="1" style="12"/>
    <col min="4073" max="4073" width="9.140625" customWidth="1" style="12"/>
    <col min="4074" max="4074" width="9.140625" customWidth="1" style="12"/>
    <col min="4075" max="4075" width="9.140625" customWidth="1" style="12"/>
    <col min="4076" max="4076" width="9.140625" customWidth="1" style="12"/>
    <col min="4077" max="4077" width="9.140625" customWidth="1" style="12"/>
    <col min="4078" max="4078" width="9.140625" customWidth="1" style="12"/>
    <col min="4079" max="4079" width="9.140625" customWidth="1" style="12"/>
    <col min="4080" max="4080" width="9.140625" customWidth="1" style="12"/>
    <col min="4081" max="4081" width="9.140625" customWidth="1" style="12"/>
    <col min="4082" max="4082" width="9.140625" customWidth="1" style="12"/>
    <col min="4083" max="4083" width="9.140625" customWidth="1" style="12"/>
    <col min="4084" max="4084" width="9.140625" customWidth="1" style="12"/>
    <col min="4085" max="4085" width="9.140625" customWidth="1" style="12"/>
    <col min="4086" max="4086" width="9.140625" customWidth="1" style="12"/>
    <col min="4087" max="4087" width="9.140625" customWidth="1" style="12"/>
    <col min="4088" max="4088" width="9.140625" customWidth="1" style="12"/>
    <col min="4089" max="4089" width="9.140625" customWidth="1" style="12"/>
    <col min="4090" max="4090" width="9.140625" customWidth="1" style="12"/>
    <col min="4091" max="4091" width="9.140625" customWidth="1" style="12"/>
    <col min="4092" max="4092" width="9.140625" customWidth="1" style="12"/>
    <col min="4093" max="4093" width="9.140625" customWidth="1" style="12"/>
    <col min="4094" max="4094" width="9.140625" customWidth="1" style="12"/>
    <col min="4095" max="4095" width="9.140625" customWidth="1" style="12"/>
    <col min="4096" max="4096" width="9.140625" customWidth="1" style="12"/>
    <col min="4097" max="4097" width="9.140625" customWidth="1" style="12"/>
    <col min="4098" max="4098" width="9.140625" customWidth="1" style="12"/>
    <col min="4099" max="4099" width="9.140625" customWidth="1" style="12"/>
    <col min="4100" max="4100" width="9.140625" customWidth="1" style="12"/>
    <col min="4101" max="4101" width="9.140625" customWidth="1" style="12"/>
    <col min="4102" max="4102" width="9.140625" customWidth="1" style="12"/>
    <col min="4103" max="4103" width="9.140625" customWidth="1" style="12"/>
    <col min="4104" max="4104" width="9.140625" customWidth="1" style="12"/>
    <col min="4105" max="4105" width="9.140625" customWidth="1" style="12"/>
    <col min="4106" max="4106" width="9.140625" customWidth="1" style="12"/>
    <col min="4107" max="4107" width="9.140625" customWidth="1" style="12"/>
    <col min="4108" max="4108" width="9.140625" customWidth="1" style="12"/>
    <col min="4109" max="4109" width="9.140625" customWidth="1" style="12"/>
    <col min="4110" max="4110" width="9.140625" customWidth="1" style="12"/>
    <col min="4111" max="4111" width="9.140625" customWidth="1" style="12"/>
    <col min="4112" max="4112" width="9.140625" customWidth="1" style="12"/>
    <col min="4113" max="4113" width="9.140625" customWidth="1" style="12"/>
    <col min="4114" max="4114" width="9.140625" customWidth="1" style="12"/>
    <col min="4115" max="4115" width="9.140625" customWidth="1" style="12"/>
    <col min="4116" max="4116" width="9.140625" customWidth="1" style="12"/>
    <col min="4117" max="4117" width="9.140625" customWidth="1" style="12"/>
    <col min="4118" max="4118" width="9.140625" customWidth="1" style="12"/>
    <col min="4119" max="4119" width="9.140625" customWidth="1" style="12"/>
    <col min="4120" max="4120" width="9.140625" customWidth="1" style="12"/>
    <col min="4121" max="4121" width="9.140625" customWidth="1" style="12"/>
    <col min="4122" max="4122" width="9.140625" customWidth="1" style="12"/>
    <col min="4123" max="4123" width="9.140625" customWidth="1" style="12"/>
    <col min="4124" max="4124" width="9.140625" customWidth="1" style="12"/>
    <col min="4125" max="4125" width="9.140625" customWidth="1" style="12"/>
    <col min="4126" max="4126" width="9.140625" customWidth="1" style="12"/>
    <col min="4127" max="4127" width="9.140625" customWidth="1" style="12"/>
    <col min="4128" max="4128" width="9.140625" customWidth="1" style="12"/>
    <col min="4129" max="4129" width="9.140625" customWidth="1" style="12"/>
    <col min="4130" max="4130" width="9.140625" customWidth="1" style="12"/>
    <col min="4131" max="4131" width="9.140625" customWidth="1" style="12"/>
    <col min="4132" max="4132" width="9.140625" customWidth="1" style="12"/>
    <col min="4133" max="4133" width="9.140625" customWidth="1" style="12"/>
    <col min="4134" max="4134" width="9.140625" customWidth="1" style="12"/>
    <col min="4135" max="4135" width="9.140625" customWidth="1" style="12"/>
    <col min="4136" max="4136" width="9.140625" customWidth="1" style="12"/>
    <col min="4137" max="4137" width="9.140625" customWidth="1" style="12"/>
    <col min="4138" max="4138" width="9.140625" customWidth="1" style="12"/>
    <col min="4139" max="4139" width="9.140625" customWidth="1" style="12"/>
    <col min="4140" max="4140" width="9.140625" customWidth="1" style="12"/>
    <col min="4141" max="4141" width="9.140625" customWidth="1" style="12"/>
    <col min="4142" max="4142" width="9.140625" customWidth="1" style="12"/>
    <col min="4143" max="4143" width="9.140625" customWidth="1" style="12"/>
    <col min="4144" max="4144" width="9.140625" customWidth="1" style="12"/>
    <col min="4145" max="4145" width="9.140625" customWidth="1" style="12"/>
    <col min="4146" max="4146" width="9.140625" customWidth="1" style="12"/>
    <col min="4147" max="4147" width="9.140625" customWidth="1" style="12"/>
    <col min="4148" max="4148" width="9.140625" customWidth="1" style="12"/>
    <col min="4149" max="4149" width="9.140625" customWidth="1" style="12"/>
    <col min="4150" max="4150" width="9.140625" customWidth="1" style="12"/>
    <col min="4151" max="4151" width="9.140625" customWidth="1" style="12"/>
    <col min="4152" max="4152" width="9.140625" customWidth="1" style="12"/>
    <col min="4153" max="4153" width="9.140625" customWidth="1" style="12"/>
    <col min="4154" max="4154" width="9.140625" customWidth="1" style="12"/>
    <col min="4155" max="4155" width="9.140625" customWidth="1" style="12"/>
    <col min="4156" max="4156" width="9.140625" customWidth="1" style="12"/>
    <col min="4157" max="4157" width="9.140625" customWidth="1" style="12"/>
    <col min="4158" max="4158" width="9.140625" customWidth="1" style="12"/>
    <col min="4159" max="4159" width="9.140625" customWidth="1" style="12"/>
    <col min="4160" max="4160" width="9.140625" customWidth="1" style="12"/>
    <col min="4161" max="4161" width="9.140625" customWidth="1" style="12"/>
    <col min="4162" max="4162" width="9.140625" customWidth="1" style="12"/>
    <col min="4163" max="4163" width="9.140625" customWidth="1" style="12"/>
    <col min="4164" max="4164" width="9.140625" customWidth="1" style="12"/>
    <col min="4165" max="4165" width="9.140625" customWidth="1" style="12"/>
    <col min="4166" max="4166" width="9.140625" customWidth="1" style="12"/>
    <col min="4167" max="4167" width="9.140625" customWidth="1" style="12"/>
    <col min="4168" max="4168" width="9.140625" customWidth="1" style="12"/>
    <col min="4169" max="4169" width="9.140625" customWidth="1" style="12"/>
    <col min="4170" max="4170" width="9.140625" customWidth="1" style="12"/>
    <col min="4171" max="4171" width="9.140625" customWidth="1" style="12"/>
    <col min="4172" max="4172" width="9.140625" customWidth="1" style="12"/>
    <col min="4173" max="4173" width="9.140625" customWidth="1" style="12"/>
    <col min="4174" max="4174" width="9.140625" customWidth="1" style="12"/>
    <col min="4175" max="4175" width="9.140625" customWidth="1" style="12"/>
    <col min="4176" max="4176" width="9.140625" customWidth="1" style="12"/>
    <col min="4177" max="4177" width="9.140625" customWidth="1" style="12"/>
    <col min="4178" max="4178" width="9.140625" customWidth="1" style="12"/>
    <col min="4179" max="4179" width="9.140625" customWidth="1" style="12"/>
    <col min="4180" max="4180" width="9.140625" customWidth="1" style="12"/>
    <col min="4181" max="4181" width="9.140625" customWidth="1" style="12"/>
    <col min="4182" max="4182" width="9.140625" customWidth="1" style="12"/>
    <col min="4183" max="4183" width="9.140625" customWidth="1" style="12"/>
    <col min="4184" max="4184" width="9.140625" customWidth="1" style="12"/>
    <col min="4185" max="4185" width="9.140625" customWidth="1" style="12"/>
    <col min="4186" max="4186" width="9.140625" customWidth="1" style="12"/>
    <col min="4187" max="4187" width="9.140625" customWidth="1" style="12"/>
    <col min="4188" max="4188" width="9.140625" customWidth="1" style="12"/>
    <col min="4189" max="4189" width="9.140625" customWidth="1" style="12"/>
    <col min="4190" max="4190" width="9.140625" customWidth="1" style="12"/>
    <col min="4191" max="4191" width="9.140625" customWidth="1" style="12"/>
    <col min="4192" max="4192" width="9.140625" customWidth="1" style="12"/>
    <col min="4193" max="4193" width="9.140625" customWidth="1" style="12"/>
    <col min="4194" max="4194" width="9.140625" customWidth="1" style="12"/>
    <col min="4195" max="4195" width="9.140625" customWidth="1" style="12"/>
    <col min="4196" max="4196" width="9.140625" customWidth="1" style="12"/>
    <col min="4197" max="4197" width="9.140625" customWidth="1" style="12"/>
    <col min="4198" max="4198" width="9.140625" customWidth="1" style="12"/>
    <col min="4199" max="4199" width="9.140625" customWidth="1" style="12"/>
    <col min="4200" max="4200" width="9.140625" customWidth="1" style="12"/>
    <col min="4201" max="4201" width="9.140625" customWidth="1" style="12"/>
    <col min="4202" max="4202" width="9.140625" customWidth="1" style="12"/>
    <col min="4203" max="4203" width="9.140625" customWidth="1" style="12"/>
    <col min="4204" max="4204" width="9.140625" customWidth="1" style="12"/>
    <col min="4205" max="4205" width="9.140625" customWidth="1" style="12"/>
    <col min="4206" max="4206" width="9.140625" customWidth="1" style="12"/>
    <col min="4207" max="4207" width="9.140625" customWidth="1" style="12"/>
    <col min="4208" max="4208" width="9.140625" customWidth="1" style="12"/>
    <col min="4209" max="4209" width="9.140625" customWidth="1" style="12"/>
    <col min="4210" max="4210" width="9.140625" customWidth="1" style="12"/>
    <col min="4211" max="4211" width="9.140625" customWidth="1" style="12"/>
    <col min="4212" max="4212" width="9.140625" customWidth="1" style="12"/>
    <col min="4213" max="4213" width="9.140625" customWidth="1" style="12"/>
    <col min="4214" max="4214" width="9.140625" customWidth="1" style="12"/>
    <col min="4215" max="4215" width="9.140625" customWidth="1" style="12"/>
    <col min="4216" max="4216" width="9.140625" customWidth="1" style="12"/>
    <col min="4217" max="4217" width="9.140625" customWidth="1" style="12"/>
    <col min="4218" max="4218" width="9.140625" customWidth="1" style="12"/>
    <col min="4219" max="4219" width="9.140625" customWidth="1" style="12"/>
    <col min="4220" max="4220" width="9.140625" customWidth="1" style="12"/>
    <col min="4221" max="4221" width="9.140625" customWidth="1" style="12"/>
    <col min="4222" max="4222" width="9.140625" customWidth="1" style="12"/>
    <col min="4223" max="4223" width="9.140625" customWidth="1" style="12"/>
    <col min="4224" max="4224" width="9.140625" customWidth="1" style="12"/>
    <col min="4225" max="4225" width="9.140625" customWidth="1" style="12"/>
    <col min="4226" max="4226" width="9.140625" customWidth="1" style="12"/>
    <col min="4227" max="4227" width="9.140625" customWidth="1" style="12"/>
    <col min="4228" max="4228" width="9.140625" customWidth="1" style="12"/>
    <col min="4229" max="4229" width="9.140625" customWidth="1" style="12"/>
    <col min="4230" max="4230" width="9.140625" customWidth="1" style="12"/>
    <col min="4231" max="4231" width="9.140625" customWidth="1" style="12"/>
    <col min="4232" max="4232" width="9.140625" customWidth="1" style="12"/>
    <col min="4233" max="4233" width="9.140625" customWidth="1" style="12"/>
    <col min="4234" max="4234" width="9.140625" customWidth="1" style="12"/>
    <col min="4235" max="4235" width="9.140625" customWidth="1" style="12"/>
    <col min="4236" max="4236" width="9.140625" customWidth="1" style="12"/>
    <col min="4237" max="4237" width="9.140625" customWidth="1" style="12"/>
    <col min="4238" max="4238" width="9.140625" customWidth="1" style="12"/>
    <col min="4239" max="4239" width="9.140625" customWidth="1" style="12"/>
    <col min="4240" max="4240" width="9.140625" customWidth="1" style="12"/>
    <col min="4241" max="4241" width="9.140625" customWidth="1" style="12"/>
    <col min="4242" max="4242" width="9.140625" customWidth="1" style="12"/>
    <col min="4243" max="4243" width="9.140625" customWidth="1" style="12"/>
    <col min="4244" max="4244" width="9.140625" customWidth="1" style="12"/>
    <col min="4245" max="4245" width="9.140625" customWidth="1" style="12"/>
    <col min="4246" max="4246" width="9.140625" customWidth="1" style="12"/>
    <col min="4247" max="4247" width="9.140625" customWidth="1" style="12"/>
    <col min="4248" max="4248" width="9.140625" customWidth="1" style="12"/>
    <col min="4249" max="4249" width="9.140625" customWidth="1" style="12"/>
    <col min="4250" max="4250" width="9.140625" customWidth="1" style="12"/>
    <col min="4251" max="4251" width="9.140625" customWidth="1" style="12"/>
    <col min="4252" max="4252" width="9.140625" customWidth="1" style="12"/>
    <col min="4253" max="4253" width="9.140625" customWidth="1" style="12"/>
    <col min="4254" max="4254" width="9.140625" customWidth="1" style="12"/>
    <col min="4255" max="4255" width="9.140625" customWidth="1" style="12"/>
    <col min="4256" max="4256" width="9.140625" customWidth="1" style="12"/>
    <col min="4257" max="4257" width="9.140625" customWidth="1" style="12"/>
    <col min="4258" max="4258" width="9.140625" customWidth="1" style="12"/>
    <col min="4259" max="4259" width="9.140625" customWidth="1" style="12"/>
    <col min="4260" max="4260" width="9.140625" customWidth="1" style="12"/>
    <col min="4261" max="4261" width="9.140625" customWidth="1" style="12"/>
    <col min="4262" max="4262" width="9.140625" customWidth="1" style="12"/>
    <col min="4263" max="4263" width="9.140625" customWidth="1" style="12"/>
    <col min="4264" max="4264" width="9.140625" customWidth="1" style="12"/>
    <col min="4265" max="4265" width="9.140625" customWidth="1" style="12"/>
    <col min="4266" max="4266" width="9.140625" customWidth="1" style="12"/>
    <col min="4267" max="4267" width="9.140625" customWidth="1" style="12"/>
    <col min="4268" max="4268" width="9.140625" customWidth="1" style="12"/>
    <col min="4269" max="4269" width="9.140625" customWidth="1" style="12"/>
    <col min="4270" max="4270" width="9.140625" customWidth="1" style="12"/>
    <col min="4271" max="4271" width="9.140625" customWidth="1" style="12"/>
    <col min="4272" max="4272" width="9.140625" customWidth="1" style="12"/>
    <col min="4273" max="4273" width="9.140625" customWidth="1" style="12"/>
    <col min="4274" max="4274" width="9.140625" customWidth="1" style="12"/>
    <col min="4275" max="4275" width="9.140625" customWidth="1" style="12"/>
    <col min="4276" max="4276" width="9.140625" customWidth="1" style="12"/>
    <col min="4277" max="4277" width="9.140625" customWidth="1" style="12"/>
    <col min="4278" max="4278" width="9.140625" customWidth="1" style="12"/>
    <col min="4279" max="4279" width="9.140625" customWidth="1" style="12"/>
    <col min="4280" max="4280" width="9.140625" customWidth="1" style="12"/>
    <col min="4281" max="4281" width="9.140625" customWidth="1" style="12"/>
    <col min="4282" max="4282" width="9.140625" customWidth="1" style="12"/>
    <col min="4283" max="4283" width="9.140625" customWidth="1" style="12"/>
    <col min="4284" max="4284" width="9.140625" customWidth="1" style="12"/>
    <col min="4285" max="4285" width="9.140625" customWidth="1" style="12"/>
    <col min="4286" max="4286" width="9.140625" customWidth="1" style="12"/>
    <col min="4287" max="4287" width="9.140625" customWidth="1" style="12"/>
    <col min="4288" max="4288" width="9.140625" customWidth="1" style="12"/>
    <col min="4289" max="4289" width="9.140625" customWidth="1" style="12"/>
    <col min="4290" max="4290" width="9.140625" customWidth="1" style="12"/>
    <col min="4291" max="4291" width="9.140625" customWidth="1" style="12"/>
    <col min="4292" max="4292" width="9.140625" customWidth="1" style="12"/>
    <col min="4293" max="4293" width="9.140625" customWidth="1" style="12"/>
    <col min="4294" max="4294" width="9.140625" customWidth="1" style="12"/>
    <col min="4295" max="4295" width="9.140625" customWidth="1" style="12"/>
    <col min="4296" max="4296" width="9.140625" customWidth="1" style="12"/>
    <col min="4297" max="4297" width="9.140625" customWidth="1" style="12"/>
    <col min="4298" max="4298" width="9.140625" customWidth="1" style="12"/>
    <col min="4299" max="4299" width="9.140625" customWidth="1" style="12"/>
    <col min="4300" max="4300" width="9.140625" customWidth="1" style="12"/>
    <col min="4301" max="4301" width="9.140625" customWidth="1" style="12"/>
    <col min="4302" max="4302" width="9.140625" customWidth="1" style="12"/>
    <col min="4303" max="4303" width="9.140625" customWidth="1" style="12"/>
    <col min="4304" max="4304" width="9.140625" customWidth="1" style="12"/>
    <col min="4305" max="4305" width="9.140625" customWidth="1" style="12"/>
    <col min="4306" max="4306" width="9.140625" customWidth="1" style="12"/>
    <col min="4307" max="4307" width="9.140625" customWidth="1" style="12"/>
    <col min="4308" max="4308" width="9.140625" customWidth="1" style="12"/>
    <col min="4309" max="4309" width="9.140625" customWidth="1" style="12"/>
    <col min="4310" max="4310" width="9.140625" customWidth="1" style="12"/>
    <col min="4311" max="4311" width="9.140625" customWidth="1" style="12"/>
    <col min="4312" max="4312" width="9.140625" customWidth="1" style="12"/>
    <col min="4313" max="4313" width="9.140625" customWidth="1" style="12"/>
    <col min="4314" max="4314" width="9.140625" customWidth="1" style="12"/>
    <col min="4315" max="4315" width="9.140625" customWidth="1" style="12"/>
    <col min="4316" max="4316" width="9.140625" customWidth="1" style="12"/>
    <col min="4317" max="4317" width="9.140625" customWidth="1" style="12"/>
    <col min="4318" max="4318" width="9.140625" customWidth="1" style="12"/>
    <col min="4319" max="4319" width="9.140625" customWidth="1" style="12"/>
    <col min="4320" max="4320" width="9.140625" customWidth="1" style="12"/>
    <col min="4321" max="4321" width="9.140625" customWidth="1" style="12"/>
    <col min="4322" max="4322" width="9.140625" customWidth="1" style="12"/>
    <col min="4323" max="4323" width="9.140625" customWidth="1" style="12"/>
    <col min="4324" max="4324" width="9.140625" customWidth="1" style="12"/>
    <col min="4325" max="4325" width="9.140625" customWidth="1" style="12"/>
    <col min="4326" max="4326" width="9.140625" customWidth="1" style="12"/>
    <col min="4327" max="4327" width="9.140625" customWidth="1" style="12"/>
    <col min="4328" max="4328" width="9.140625" customWidth="1" style="12"/>
    <col min="4329" max="4329" width="9.140625" customWidth="1" style="12"/>
    <col min="4330" max="4330" width="9.140625" customWidth="1" style="12"/>
    <col min="4331" max="4331" width="9.140625" customWidth="1" style="12"/>
    <col min="4332" max="4332" width="9.140625" customWidth="1" style="12"/>
    <col min="4333" max="4333" width="9.140625" customWidth="1" style="12"/>
    <col min="4334" max="4334" width="9.140625" customWidth="1" style="12"/>
    <col min="4335" max="4335" width="9.140625" customWidth="1" style="12"/>
    <col min="4336" max="4336" width="9.140625" customWidth="1" style="12"/>
    <col min="4337" max="4337" width="9.140625" customWidth="1" style="12"/>
    <col min="4338" max="4338" width="9.140625" customWidth="1" style="12"/>
    <col min="4339" max="4339" width="9.140625" customWidth="1" style="12"/>
    <col min="4340" max="4340" width="9.140625" customWidth="1" style="12"/>
    <col min="4341" max="4341" width="9.140625" customWidth="1" style="12"/>
    <col min="4342" max="4342" width="9.140625" customWidth="1" style="12"/>
    <col min="4343" max="4343" width="9.140625" customWidth="1" style="12"/>
    <col min="4344" max="4344" width="9.140625" customWidth="1" style="12"/>
    <col min="4345" max="4345" width="9.140625" customWidth="1" style="12"/>
    <col min="4346" max="4346" width="9.140625" customWidth="1" style="12"/>
    <col min="4347" max="4347" width="9.140625" customWidth="1" style="12"/>
    <col min="4348" max="4348" width="9.140625" customWidth="1" style="12"/>
    <col min="4349" max="4349" width="9.140625" customWidth="1" style="12"/>
    <col min="4350" max="4350" width="9.140625" customWidth="1" style="12"/>
    <col min="4351" max="4351" width="9.140625" customWidth="1" style="12"/>
    <col min="4352" max="4352" width="9.140625" customWidth="1" style="12"/>
    <col min="4353" max="4353" width="9.140625" customWidth="1" style="12"/>
    <col min="4354" max="4354" width="9.140625" customWidth="1" style="12"/>
    <col min="4355" max="4355" width="9.140625" customWidth="1" style="12"/>
    <col min="4356" max="4356" width="9.140625" customWidth="1" style="12"/>
    <col min="4357" max="4357" width="9.140625" customWidth="1" style="12"/>
    <col min="4358" max="4358" width="9.140625" customWidth="1" style="12"/>
    <col min="4359" max="4359" width="9.140625" customWidth="1" style="12"/>
    <col min="4360" max="4360" width="9.140625" customWidth="1" style="12"/>
    <col min="4361" max="4361" width="9.140625" customWidth="1" style="12"/>
    <col min="4362" max="4362" width="9.140625" customWidth="1" style="12"/>
    <col min="4363" max="4363" width="9.140625" customWidth="1" style="12"/>
    <col min="4364" max="4364" width="9.140625" customWidth="1" style="12"/>
    <col min="4365" max="4365" width="9.140625" customWidth="1" style="12"/>
    <col min="4366" max="4366" width="9.140625" customWidth="1" style="12"/>
    <col min="4367" max="4367" width="9.140625" customWidth="1" style="12"/>
    <col min="4368" max="4368" width="9.140625" customWidth="1" style="12"/>
    <col min="4369" max="4369" width="9.140625" customWidth="1" style="12"/>
    <col min="4370" max="4370" width="9.140625" customWidth="1" style="12"/>
    <col min="4371" max="4371" width="9.140625" customWidth="1" style="12"/>
    <col min="4372" max="4372" width="9.140625" customWidth="1" style="12"/>
    <col min="4373" max="4373" width="9.140625" customWidth="1" style="12"/>
    <col min="4374" max="4374" width="9.140625" customWidth="1" style="12"/>
    <col min="4375" max="4375" width="9.140625" customWidth="1" style="12"/>
    <col min="4376" max="4376" width="9.140625" customWidth="1" style="12"/>
    <col min="4377" max="4377" width="9.140625" customWidth="1" style="12"/>
    <col min="4378" max="4378" width="9.140625" customWidth="1" style="12"/>
    <col min="4379" max="4379" width="9.140625" customWidth="1" style="12"/>
    <col min="4380" max="4380" width="9.140625" customWidth="1" style="12"/>
    <col min="4381" max="4381" width="9.140625" customWidth="1" style="12"/>
    <col min="4382" max="4382" width="9.140625" customWidth="1" style="12"/>
    <col min="4383" max="4383" width="9.140625" customWidth="1" style="12"/>
    <col min="4384" max="4384" width="9.140625" customWidth="1" style="12"/>
    <col min="4385" max="4385" width="9.140625" customWidth="1" style="12"/>
    <col min="4386" max="4386" width="9.140625" customWidth="1" style="12"/>
    <col min="4387" max="4387" width="9.140625" customWidth="1" style="12"/>
    <col min="4388" max="4388" width="9.140625" customWidth="1" style="12"/>
    <col min="4389" max="4389" width="9.140625" customWidth="1" style="12"/>
    <col min="4390" max="4390" width="9.140625" customWidth="1" style="12"/>
    <col min="4391" max="4391" width="9.140625" customWidth="1" style="12"/>
    <col min="4392" max="4392" width="9.140625" customWidth="1" style="12"/>
    <col min="4393" max="4393" width="9.140625" customWidth="1" style="12"/>
    <col min="4394" max="4394" width="9.140625" customWidth="1" style="12"/>
    <col min="4395" max="4395" width="9.140625" customWidth="1" style="12"/>
    <col min="4396" max="4396" width="9.140625" customWidth="1" style="12"/>
    <col min="4397" max="4397" width="9.140625" customWidth="1" style="12"/>
    <col min="4398" max="4398" width="9.140625" customWidth="1" style="12"/>
    <col min="4399" max="4399" width="9.140625" customWidth="1" style="12"/>
    <col min="4400" max="4400" width="9.140625" customWidth="1" style="12"/>
    <col min="4401" max="4401" width="9.140625" customWidth="1" style="12"/>
    <col min="4402" max="4402" width="9.140625" customWidth="1" style="12"/>
    <col min="4403" max="4403" width="9.140625" customWidth="1" style="12"/>
    <col min="4404" max="4404" width="9.140625" customWidth="1" style="12"/>
    <col min="4405" max="4405" width="9.140625" customWidth="1" style="12"/>
    <col min="4406" max="4406" width="9.140625" customWidth="1" style="12"/>
    <col min="4407" max="4407" width="9.140625" customWidth="1" style="12"/>
    <col min="4408" max="4408" width="9.140625" customWidth="1" style="12"/>
    <col min="4409" max="4409" width="9.140625" customWidth="1" style="12"/>
    <col min="4410" max="4410" width="9.140625" customWidth="1" style="12"/>
    <col min="4411" max="4411" width="9.140625" customWidth="1" style="12"/>
    <col min="4412" max="4412" width="9.140625" customWidth="1" style="12"/>
    <col min="4413" max="4413" width="9.140625" customWidth="1" style="12"/>
    <col min="4414" max="4414" width="9.140625" customWidth="1" style="12"/>
    <col min="4415" max="4415" width="9.140625" customWidth="1" style="12"/>
    <col min="4416" max="4416" width="9.140625" customWidth="1" style="12"/>
    <col min="4417" max="4417" width="9.140625" customWidth="1" style="12"/>
    <col min="4418" max="4418" width="9.140625" customWidth="1" style="12"/>
    <col min="4419" max="4419" width="9.140625" customWidth="1" style="12"/>
    <col min="4420" max="4420" width="9.140625" customWidth="1" style="12"/>
    <col min="4421" max="4421" width="9.140625" customWidth="1" style="12"/>
    <col min="4422" max="4422" width="9.140625" customWidth="1" style="12"/>
    <col min="4423" max="4423" width="9.140625" customWidth="1" style="12"/>
    <col min="4424" max="4424" width="9.140625" customWidth="1" style="12"/>
    <col min="4425" max="4425" width="9.140625" customWidth="1" style="12"/>
    <col min="4426" max="4426" width="9.140625" customWidth="1" style="12"/>
    <col min="4427" max="4427" width="9.140625" customWidth="1" style="12"/>
    <col min="4428" max="4428" width="9.140625" customWidth="1" style="12"/>
    <col min="4429" max="4429" width="9.140625" customWidth="1" style="12"/>
    <col min="4430" max="4430" width="9.140625" customWidth="1" style="12"/>
    <col min="4431" max="4431" width="9.140625" customWidth="1" style="12"/>
    <col min="4432" max="4432" width="9.140625" customWidth="1" style="12"/>
    <col min="4433" max="4433" width="9.140625" customWidth="1" style="12"/>
    <col min="4434" max="4434" width="9.140625" customWidth="1" style="12"/>
    <col min="4435" max="4435" width="9.140625" customWidth="1" style="12"/>
    <col min="4436" max="4436" width="9.140625" customWidth="1" style="12"/>
    <col min="4437" max="4437" width="9.140625" customWidth="1" style="12"/>
    <col min="4438" max="4438" width="9.140625" customWidth="1" style="12"/>
    <col min="4439" max="4439" width="9.140625" customWidth="1" style="12"/>
    <col min="4440" max="4440" width="9.140625" customWidth="1" style="12"/>
    <col min="4441" max="4441" width="9.140625" customWidth="1" style="12"/>
    <col min="4442" max="4442" width="9.140625" customWidth="1" style="12"/>
    <col min="4443" max="4443" width="9.140625" customWidth="1" style="12"/>
    <col min="4444" max="4444" width="9.140625" customWidth="1" style="12"/>
    <col min="4445" max="4445" width="9.140625" customWidth="1" style="12"/>
    <col min="4446" max="4446" width="9.140625" customWidth="1" style="12"/>
    <col min="4447" max="4447" width="9.140625" customWidth="1" style="12"/>
    <col min="4448" max="4448" width="9.140625" customWidth="1" style="12"/>
    <col min="4449" max="4449" width="9.140625" customWidth="1" style="12"/>
    <col min="4450" max="4450" width="9.140625" customWidth="1" style="12"/>
    <col min="4451" max="4451" width="9.140625" customWidth="1" style="12"/>
    <col min="4452" max="4452" width="9.140625" customWidth="1" style="12"/>
    <col min="4453" max="4453" width="9.140625" customWidth="1" style="12"/>
    <col min="4454" max="4454" width="9.140625" customWidth="1" style="12"/>
    <col min="4455" max="4455" width="9.140625" customWidth="1" style="12"/>
    <col min="4456" max="4456" width="9.140625" customWidth="1" style="12"/>
    <col min="4457" max="4457" width="9.140625" customWidth="1" style="12"/>
    <col min="4458" max="4458" width="9.140625" customWidth="1" style="12"/>
    <col min="4459" max="4459" width="9.140625" customWidth="1" style="12"/>
    <col min="4460" max="4460" width="9.140625" customWidth="1" style="12"/>
    <col min="4461" max="4461" width="9.140625" customWidth="1" style="12"/>
    <col min="4462" max="4462" width="9.140625" customWidth="1" style="12"/>
    <col min="4463" max="4463" width="9.140625" customWidth="1" style="12"/>
    <col min="4464" max="4464" width="9.140625" customWidth="1" style="12"/>
    <col min="4465" max="4465" width="9.140625" customWidth="1" style="12"/>
    <col min="4466" max="4466" width="9.140625" customWidth="1" style="12"/>
    <col min="4467" max="4467" width="9.140625" customWidth="1" style="12"/>
    <col min="4468" max="4468" width="9.140625" customWidth="1" style="12"/>
    <col min="4469" max="4469" width="9.140625" customWidth="1" style="12"/>
    <col min="4470" max="4470" width="9.140625" customWidth="1" style="12"/>
    <col min="4471" max="4471" width="9.140625" customWidth="1" style="12"/>
    <col min="4472" max="4472" width="9.140625" customWidth="1" style="12"/>
    <col min="4473" max="4473" width="9.140625" customWidth="1" style="12"/>
    <col min="4474" max="4474" width="9.140625" customWidth="1" style="12"/>
    <col min="4475" max="4475" width="9.140625" customWidth="1" style="12"/>
    <col min="4476" max="4476" width="9.140625" customWidth="1" style="12"/>
    <col min="4477" max="4477" width="9.140625" customWidth="1" style="12"/>
    <col min="4478" max="4478" width="9.140625" customWidth="1" style="12"/>
    <col min="4479" max="4479" width="9.140625" customWidth="1" style="12"/>
    <col min="4480" max="4480" width="9.140625" customWidth="1" style="12"/>
    <col min="4481" max="4481" width="9.140625" customWidth="1" style="12"/>
    <col min="4482" max="4482" width="9.140625" customWidth="1" style="12"/>
    <col min="4483" max="4483" width="9.140625" customWidth="1" style="12"/>
    <col min="4484" max="4484" width="9.140625" customWidth="1" style="12"/>
    <col min="4485" max="4485" width="9.140625" customWidth="1" style="12"/>
    <col min="4486" max="4486" width="9.140625" customWidth="1" style="12"/>
    <col min="4487" max="4487" width="9.140625" customWidth="1" style="12"/>
    <col min="4488" max="4488" width="9.140625" customWidth="1" style="12"/>
    <col min="4489" max="4489" width="9.140625" customWidth="1" style="12"/>
    <col min="4490" max="4490" width="9.140625" customWidth="1" style="12"/>
    <col min="4491" max="4491" width="9.140625" customWidth="1" style="12"/>
    <col min="4492" max="4492" width="9.140625" customWidth="1" style="12"/>
    <col min="4493" max="4493" width="9.140625" customWidth="1" style="12"/>
    <col min="4494" max="4494" width="9.140625" customWidth="1" style="12"/>
    <col min="4495" max="4495" width="9.140625" customWidth="1" style="12"/>
    <col min="4496" max="4496" width="9.140625" customWidth="1" style="12"/>
    <col min="4497" max="4497" width="9.140625" customWidth="1" style="12"/>
    <col min="4498" max="4498" width="9.140625" customWidth="1" style="12"/>
    <col min="4499" max="4499" width="9.140625" customWidth="1" style="12"/>
    <col min="4500" max="4500" width="9.140625" customWidth="1" style="12"/>
    <col min="4501" max="4501" width="9.140625" customWidth="1" style="12"/>
    <col min="4502" max="4502" width="9.140625" customWidth="1" style="12"/>
    <col min="4503" max="4503" width="9.140625" customWidth="1" style="12"/>
    <col min="4504" max="4504" width="9.140625" customWidth="1" style="12"/>
    <col min="4505" max="4505" width="9.140625" customWidth="1" style="12"/>
    <col min="4506" max="4506" width="9.140625" customWidth="1" style="12"/>
    <col min="4507" max="4507" width="9.140625" customWidth="1" style="12"/>
    <col min="4508" max="4508" width="9.140625" customWidth="1" style="12"/>
    <col min="4509" max="4509" width="9.140625" customWidth="1" style="12"/>
    <col min="4510" max="4510" width="9.140625" customWidth="1" style="12"/>
    <col min="4511" max="4511" width="9.140625" customWidth="1" style="12"/>
    <col min="4512" max="4512" width="9.140625" customWidth="1" style="12"/>
    <col min="4513" max="4513" width="9.140625" customWidth="1" style="12"/>
    <col min="4514" max="4514" width="9.140625" customWidth="1" style="12"/>
    <col min="4515" max="4515" width="9.140625" customWidth="1" style="12"/>
    <col min="4516" max="4516" width="9.140625" customWidth="1" style="12"/>
    <col min="4517" max="4517" width="9.140625" customWidth="1" style="12"/>
    <col min="4518" max="4518" width="9.140625" customWidth="1" style="12"/>
    <col min="4519" max="4519" width="9.140625" customWidth="1" style="12"/>
    <col min="4520" max="4520" width="9.140625" customWidth="1" style="12"/>
    <col min="4521" max="4521" width="9.140625" customWidth="1" style="12"/>
    <col min="4522" max="4522" width="9.140625" customWidth="1" style="12"/>
    <col min="4523" max="4523" width="9.140625" customWidth="1" style="12"/>
    <col min="4524" max="4524" width="9.140625" customWidth="1" style="12"/>
    <col min="4525" max="4525" width="9.140625" customWidth="1" style="12"/>
    <col min="4526" max="4526" width="9.140625" customWidth="1" style="12"/>
    <col min="4527" max="4527" width="9.140625" customWidth="1" style="12"/>
    <col min="4528" max="4528" width="9.140625" customWidth="1" style="12"/>
    <col min="4529" max="4529" width="9.140625" customWidth="1" style="12"/>
    <col min="4530" max="4530" width="9.140625" customWidth="1" style="12"/>
    <col min="4531" max="4531" width="9.140625" customWidth="1" style="12"/>
    <col min="4532" max="4532" width="9.140625" customWidth="1" style="12"/>
    <col min="4533" max="4533" width="9.140625" customWidth="1" style="12"/>
    <col min="4534" max="4534" width="9.140625" customWidth="1" style="12"/>
    <col min="4535" max="4535" width="9.140625" customWidth="1" style="12"/>
    <col min="4536" max="4536" width="9.140625" customWidth="1" style="12"/>
    <col min="4537" max="4537" width="9.140625" customWidth="1" style="12"/>
    <col min="4538" max="4538" width="9.140625" customWidth="1" style="12"/>
    <col min="4539" max="4539" width="9.140625" customWidth="1" style="12"/>
    <col min="4540" max="4540" width="9.140625" customWidth="1" style="12"/>
    <col min="4541" max="4541" width="9.140625" customWidth="1" style="12"/>
    <col min="4542" max="4542" width="9.140625" customWidth="1" style="12"/>
    <col min="4543" max="4543" width="9.140625" customWidth="1" style="12"/>
    <col min="4544" max="4544" width="9.140625" customWidth="1" style="12"/>
    <col min="4545" max="4545" width="9.140625" customWidth="1" style="12"/>
    <col min="4546" max="4546" width="9.140625" customWidth="1" style="12"/>
    <col min="4547" max="4547" width="9.140625" customWidth="1" style="12"/>
    <col min="4548" max="4548" width="9.140625" customWidth="1" style="12"/>
    <col min="4549" max="4549" width="9.140625" customWidth="1" style="12"/>
    <col min="4550" max="4550" width="9.140625" customWidth="1" style="12"/>
    <col min="4551" max="4551" width="9.140625" customWidth="1" style="12"/>
    <col min="4552" max="4552" width="9.140625" customWidth="1" style="12"/>
    <col min="4553" max="4553" width="9.140625" customWidth="1" style="12"/>
    <col min="4554" max="4554" width="9.140625" customWidth="1" style="12"/>
    <col min="4555" max="4555" width="9.140625" customWidth="1" style="12"/>
    <col min="4556" max="4556" width="9.140625" customWidth="1" style="12"/>
    <col min="4557" max="4557" width="9.140625" customWidth="1" style="12"/>
    <col min="4558" max="4558" width="9.140625" customWidth="1" style="12"/>
    <col min="4559" max="4559" width="9.140625" customWidth="1" style="12"/>
    <col min="4560" max="4560" width="9.140625" customWidth="1" style="12"/>
    <col min="4561" max="4561" width="9.140625" customWidth="1" style="12"/>
    <col min="4562" max="4562" width="9.140625" customWidth="1" style="12"/>
    <col min="4563" max="4563" width="9.140625" customWidth="1" style="12"/>
    <col min="4564" max="4564" width="9.140625" customWidth="1" style="12"/>
    <col min="4565" max="4565" width="9.140625" customWidth="1" style="12"/>
    <col min="4566" max="4566" width="9.140625" customWidth="1" style="12"/>
    <col min="4567" max="4567" width="9.140625" customWidth="1" style="12"/>
    <col min="4568" max="4568" width="9.140625" customWidth="1" style="12"/>
    <col min="4569" max="4569" width="9.140625" customWidth="1" style="12"/>
    <col min="4570" max="4570" width="9.140625" customWidth="1" style="12"/>
    <col min="4571" max="4571" width="9.140625" customWidth="1" style="12"/>
    <col min="4572" max="4572" width="9.140625" customWidth="1" style="12"/>
    <col min="4573" max="4573" width="9.140625" customWidth="1" style="12"/>
    <col min="4574" max="4574" width="9.140625" customWidth="1" style="12"/>
    <col min="4575" max="4575" width="9.140625" customWidth="1" style="12"/>
    <col min="4576" max="4576" width="9.140625" customWidth="1" style="12"/>
    <col min="4577" max="4577" width="9.140625" customWidth="1" style="12"/>
    <col min="4578" max="4578" width="9.140625" customWidth="1" style="12"/>
    <col min="4579" max="4579" width="9.140625" customWidth="1" style="12"/>
    <col min="4580" max="4580" width="9.140625" customWidth="1" style="12"/>
    <col min="4581" max="4581" width="9.140625" customWidth="1" style="12"/>
    <col min="4582" max="4582" width="9.140625" customWidth="1" style="12"/>
    <col min="4583" max="4583" width="9.140625" customWidth="1" style="12"/>
    <col min="4584" max="4584" width="9.140625" customWidth="1" style="12"/>
    <col min="4585" max="4585" width="9.140625" customWidth="1" style="12"/>
    <col min="4586" max="4586" width="9.140625" customWidth="1" style="12"/>
    <col min="4587" max="4587" width="9.140625" customWidth="1" style="12"/>
    <col min="4588" max="4588" width="9.140625" customWidth="1" style="12"/>
    <col min="4589" max="4589" width="9.140625" customWidth="1" style="12"/>
    <col min="4590" max="4590" width="9.140625" customWidth="1" style="12"/>
    <col min="4591" max="4591" width="9.140625" customWidth="1" style="12"/>
    <col min="4592" max="4592" width="9.140625" customWidth="1" style="12"/>
    <col min="4593" max="4593" width="9.140625" customWidth="1" style="12"/>
    <col min="4594" max="4594" width="9.140625" customWidth="1" style="12"/>
    <col min="4595" max="4595" width="9.140625" customWidth="1" style="12"/>
    <col min="4596" max="4596" width="9.140625" customWidth="1" style="12"/>
    <col min="4597" max="4597" width="9.140625" customWidth="1" style="12"/>
    <col min="4598" max="4598" width="9.140625" customWidth="1" style="12"/>
    <col min="4599" max="4599" width="9.140625" customWidth="1" style="12"/>
    <col min="4600" max="4600" width="9.140625" customWidth="1" style="12"/>
    <col min="4601" max="4601" width="9.140625" customWidth="1" style="12"/>
    <col min="4602" max="4602" width="9.140625" customWidth="1" style="12"/>
    <col min="4603" max="4603" width="9.140625" customWidth="1" style="12"/>
    <col min="4604" max="4604" width="9.140625" customWidth="1" style="12"/>
    <col min="4605" max="4605" width="9.140625" customWidth="1" style="12"/>
    <col min="4606" max="4606" width="9.140625" customWidth="1" style="12"/>
    <col min="4607" max="4607" width="9.140625" customWidth="1" style="12"/>
    <col min="4608" max="4608" width="9.140625" customWidth="1" style="12"/>
    <col min="4609" max="4609" width="9.140625" customWidth="1" style="12"/>
    <col min="4610" max="4610" width="9.140625" customWidth="1" style="12"/>
    <col min="4611" max="4611" width="9.140625" customWidth="1" style="12"/>
    <col min="4612" max="4612" width="9.140625" customWidth="1" style="12"/>
    <col min="4613" max="4613" width="9.140625" customWidth="1" style="12"/>
    <col min="4614" max="4614" width="9.140625" customWidth="1" style="12"/>
    <col min="4615" max="4615" width="9.140625" customWidth="1" style="12"/>
    <col min="4616" max="4616" width="9.140625" customWidth="1" style="12"/>
    <col min="4617" max="4617" width="9.140625" customWidth="1" style="12"/>
    <col min="4618" max="4618" width="9.140625" customWidth="1" style="12"/>
    <col min="4619" max="4619" width="9.140625" customWidth="1" style="12"/>
    <col min="4620" max="4620" width="9.140625" customWidth="1" style="12"/>
    <col min="4621" max="4621" width="9.140625" customWidth="1" style="12"/>
    <col min="4622" max="4622" width="9.140625" customWidth="1" style="12"/>
    <col min="4623" max="4623" width="9.140625" customWidth="1" style="12"/>
    <col min="4624" max="4624" width="9.140625" customWidth="1" style="12"/>
    <col min="4625" max="4625" width="9.140625" customWidth="1" style="12"/>
    <col min="4626" max="4626" width="9.140625" customWidth="1" style="12"/>
    <col min="4627" max="4627" width="9.140625" customWidth="1" style="12"/>
    <col min="4628" max="4628" width="9.140625" customWidth="1" style="12"/>
    <col min="4629" max="4629" width="9.140625" customWidth="1" style="12"/>
    <col min="4630" max="4630" width="9.140625" customWidth="1" style="12"/>
    <col min="4631" max="4631" width="9.140625" customWidth="1" style="12"/>
    <col min="4632" max="4632" width="9.140625" customWidth="1" style="12"/>
    <col min="4633" max="4633" width="9.140625" customWidth="1" style="12"/>
    <col min="4634" max="4634" width="9.140625" customWidth="1" style="12"/>
    <col min="4635" max="4635" width="9.140625" customWidth="1" style="12"/>
    <col min="4636" max="4636" width="9.140625" customWidth="1" style="12"/>
    <col min="4637" max="4637" width="9.140625" customWidth="1" style="12"/>
    <col min="4638" max="4638" width="9.140625" customWidth="1" style="12"/>
    <col min="4639" max="4639" width="9.140625" customWidth="1" style="12"/>
    <col min="4640" max="4640" width="9.140625" customWidth="1" style="12"/>
    <col min="4641" max="4641" width="9.140625" customWidth="1" style="12"/>
    <col min="4642" max="4642" width="9.140625" customWidth="1" style="12"/>
    <col min="4643" max="4643" width="9.140625" customWidth="1" style="12"/>
    <col min="4644" max="4644" width="9.140625" customWidth="1" style="12"/>
    <col min="4645" max="4645" width="9.140625" customWidth="1" style="12"/>
    <col min="4646" max="4646" width="9.140625" customWidth="1" style="12"/>
    <col min="4647" max="4647" width="9.140625" customWidth="1" style="12"/>
    <col min="4648" max="4648" width="9.140625" customWidth="1" style="12"/>
    <col min="4649" max="4649" width="9.140625" customWidth="1" style="12"/>
    <col min="4650" max="4650" width="9.140625" customWidth="1" style="12"/>
    <col min="4651" max="4651" width="9.140625" customWidth="1" style="12"/>
    <col min="4652" max="4652" width="9.140625" customWidth="1" style="12"/>
    <col min="4653" max="4653" width="9.140625" customWidth="1" style="12"/>
    <col min="4654" max="4654" width="9.140625" customWidth="1" style="12"/>
    <col min="4655" max="4655" width="9.140625" customWidth="1" style="12"/>
    <col min="4656" max="4656" width="9.140625" customWidth="1" style="12"/>
    <col min="4657" max="4657" width="9.140625" customWidth="1" style="12"/>
    <col min="4658" max="4658" width="9.140625" customWidth="1" style="12"/>
    <col min="4659" max="4659" width="9.140625" customWidth="1" style="12"/>
    <col min="4660" max="4660" width="9.140625" customWidth="1" style="12"/>
    <col min="4661" max="4661" width="9.140625" customWidth="1" style="12"/>
    <col min="4662" max="4662" width="9.140625" customWidth="1" style="12"/>
    <col min="4663" max="4663" width="9.140625" customWidth="1" style="12"/>
    <col min="4664" max="4664" width="9.140625" customWidth="1" style="12"/>
    <col min="4665" max="4665" width="9.140625" customWidth="1" style="12"/>
    <col min="4666" max="4666" width="9.140625" customWidth="1" style="12"/>
    <col min="4667" max="4667" width="9.140625" customWidth="1" style="12"/>
    <col min="4668" max="4668" width="9.140625" customWidth="1" style="12"/>
    <col min="4669" max="4669" width="9.140625" customWidth="1" style="12"/>
    <col min="4670" max="4670" width="9.140625" customWidth="1" style="12"/>
    <col min="4671" max="4671" width="9.140625" customWidth="1" style="12"/>
    <col min="4672" max="4672" width="9.140625" customWidth="1" style="12"/>
    <col min="4673" max="4673" width="9.140625" customWidth="1" style="12"/>
    <col min="4674" max="4674" width="9.140625" customWidth="1" style="12"/>
    <col min="4675" max="4675" width="9.140625" customWidth="1" style="12"/>
    <col min="4676" max="4676" width="9.140625" customWidth="1" style="12"/>
    <col min="4677" max="4677" width="9.140625" customWidth="1" style="12"/>
    <col min="4678" max="4678" width="9.140625" customWidth="1" style="12"/>
    <col min="4679" max="4679" width="9.140625" customWidth="1" style="12"/>
    <col min="4680" max="4680" width="9.140625" customWidth="1" style="12"/>
    <col min="4681" max="4681" width="9.140625" customWidth="1" style="12"/>
    <col min="4682" max="4682" width="9.140625" customWidth="1" style="12"/>
    <col min="4683" max="4683" width="9.140625" customWidth="1" style="12"/>
    <col min="4684" max="4684" width="9.140625" customWidth="1" style="12"/>
    <col min="4685" max="4685" width="9.140625" customWidth="1" style="12"/>
    <col min="4686" max="4686" width="9.140625" customWidth="1" style="12"/>
    <col min="4687" max="4687" width="9.140625" customWidth="1" style="12"/>
    <col min="4688" max="4688" width="9.140625" customWidth="1" style="12"/>
    <col min="4689" max="4689" width="9.140625" customWidth="1" style="12"/>
    <col min="4690" max="4690" width="9.140625" customWidth="1" style="12"/>
    <col min="4691" max="4691" width="9.140625" customWidth="1" style="12"/>
    <col min="4692" max="4692" width="9.140625" customWidth="1" style="12"/>
    <col min="4693" max="4693" width="9.140625" customWidth="1" style="12"/>
    <col min="4694" max="4694" width="9.140625" customWidth="1" style="12"/>
    <col min="4695" max="4695" width="9.140625" customWidth="1" style="12"/>
    <col min="4696" max="4696" width="9.140625" customWidth="1" style="12"/>
    <col min="4697" max="4697" width="9.140625" customWidth="1" style="12"/>
    <col min="4698" max="4698" width="9.140625" customWidth="1" style="12"/>
    <col min="4699" max="4699" width="9.140625" customWidth="1" style="12"/>
    <col min="4700" max="4700" width="9.140625" customWidth="1" style="12"/>
    <col min="4701" max="4701" width="9.140625" customWidth="1" style="12"/>
    <col min="4702" max="4702" width="9.140625" customWidth="1" style="12"/>
    <col min="4703" max="4703" width="9.140625" customWidth="1" style="12"/>
    <col min="4704" max="4704" width="9.140625" customWidth="1" style="12"/>
    <col min="4705" max="4705" width="9.140625" customWidth="1" style="12"/>
    <col min="4706" max="4706" width="9.140625" customWidth="1" style="12"/>
    <col min="4707" max="4707" width="9.140625" customWidth="1" style="12"/>
    <col min="4708" max="4708" width="9.140625" customWidth="1" style="12"/>
    <col min="4709" max="4709" width="9.140625" customWidth="1" style="12"/>
    <col min="4710" max="4710" width="9.140625" customWidth="1" style="12"/>
    <col min="4711" max="4711" width="9.140625" customWidth="1" style="12"/>
    <col min="4712" max="4712" width="9.140625" customWidth="1" style="12"/>
    <col min="4713" max="4713" width="9.140625" customWidth="1" style="12"/>
    <col min="4714" max="4714" width="9.140625" customWidth="1" style="12"/>
    <col min="4715" max="4715" width="9.140625" customWidth="1" style="12"/>
    <col min="4716" max="4716" width="9.140625" customWidth="1" style="12"/>
    <col min="4717" max="4717" width="9.140625" customWidth="1" style="12"/>
    <col min="4718" max="4718" width="9.140625" customWidth="1" style="12"/>
    <col min="4719" max="4719" width="9.140625" customWidth="1" style="12"/>
    <col min="4720" max="4720" width="9.140625" customWidth="1" style="12"/>
    <col min="4721" max="4721" width="9.140625" customWidth="1" style="12"/>
    <col min="4722" max="4722" width="9.140625" customWidth="1" style="12"/>
    <col min="4723" max="4723" width="9.140625" customWidth="1" style="12"/>
    <col min="4724" max="4724" width="9.140625" customWidth="1" style="12"/>
    <col min="4725" max="4725" width="9.140625" customWidth="1" style="12"/>
    <col min="4726" max="4726" width="9.140625" customWidth="1" style="12"/>
    <col min="4727" max="4727" width="9.140625" customWidth="1" style="12"/>
    <col min="4728" max="4728" width="9.140625" customWidth="1" style="12"/>
    <col min="4729" max="4729" width="9.140625" customWidth="1" style="12"/>
    <col min="4730" max="4730" width="9.140625" customWidth="1" style="12"/>
    <col min="4731" max="4731" width="9.140625" customWidth="1" style="12"/>
    <col min="4732" max="4732" width="9.140625" customWidth="1" style="12"/>
    <col min="4733" max="4733" width="9.140625" customWidth="1" style="12"/>
    <col min="4734" max="4734" width="9.140625" customWidth="1" style="12"/>
    <col min="4735" max="4735" width="9.140625" customWidth="1" style="12"/>
    <col min="4736" max="4736" width="9.140625" customWidth="1" style="12"/>
    <col min="4737" max="4737" width="9.140625" customWidth="1" style="12"/>
    <col min="4738" max="4738" width="9.140625" customWidth="1" style="12"/>
    <col min="4739" max="4739" width="9.140625" customWidth="1" style="12"/>
    <col min="4740" max="4740" width="9.140625" customWidth="1" style="12"/>
    <col min="4741" max="4741" width="9.140625" customWidth="1" style="12"/>
    <col min="4742" max="4742" width="9.140625" customWidth="1" style="12"/>
    <col min="4743" max="4743" width="9.140625" customWidth="1" style="12"/>
    <col min="4744" max="4744" width="9.140625" customWidth="1" style="12"/>
    <col min="4745" max="4745" width="9.140625" customWidth="1" style="12"/>
    <col min="4746" max="4746" width="9.140625" customWidth="1" style="12"/>
    <col min="4747" max="4747" width="9.140625" customWidth="1" style="12"/>
    <col min="4748" max="4748" width="9.140625" customWidth="1" style="12"/>
    <col min="4749" max="4749" width="9.140625" customWidth="1" style="12"/>
    <col min="4750" max="4750" width="9.140625" customWidth="1" style="12"/>
    <col min="4751" max="4751" width="9.140625" customWidth="1" style="12"/>
    <col min="4752" max="4752" width="9.140625" customWidth="1" style="12"/>
    <col min="4753" max="4753" width="9.140625" customWidth="1" style="12"/>
    <col min="4754" max="4754" width="9.140625" customWidth="1" style="12"/>
    <col min="4755" max="4755" width="9.140625" customWidth="1" style="12"/>
    <col min="4756" max="4756" width="9.140625" customWidth="1" style="12"/>
    <col min="4757" max="4757" width="9.140625" customWidth="1" style="12"/>
    <col min="4758" max="4758" width="9.140625" customWidth="1" style="12"/>
    <col min="4759" max="4759" width="9.140625" customWidth="1" style="12"/>
    <col min="4760" max="4760" width="9.140625" customWidth="1" style="12"/>
    <col min="4761" max="4761" width="9.140625" customWidth="1" style="12"/>
    <col min="4762" max="4762" width="9.140625" customWidth="1" style="12"/>
    <col min="4763" max="4763" width="9.140625" customWidth="1" style="12"/>
    <col min="4764" max="4764" width="9.140625" customWidth="1" style="12"/>
    <col min="4765" max="4765" width="9.140625" customWidth="1" style="12"/>
    <col min="4766" max="4766" width="9.140625" customWidth="1" style="12"/>
    <col min="4767" max="4767" width="9.140625" customWidth="1" style="12"/>
    <col min="4768" max="4768" width="9.140625" customWidth="1" style="12"/>
    <col min="4769" max="4769" width="9.140625" customWidth="1" style="12"/>
    <col min="4770" max="4770" width="9.140625" customWidth="1" style="12"/>
    <col min="4771" max="4771" width="9.140625" customWidth="1" style="12"/>
    <col min="4772" max="4772" width="9.140625" customWidth="1" style="12"/>
    <col min="4773" max="4773" width="9.140625" customWidth="1" style="12"/>
    <col min="4774" max="4774" width="9.140625" customWidth="1" style="12"/>
    <col min="4775" max="4775" width="9.140625" customWidth="1" style="12"/>
    <col min="4776" max="4776" width="9.140625" customWidth="1" style="12"/>
    <col min="4777" max="4777" width="9.140625" customWidth="1" style="12"/>
    <col min="4778" max="4778" width="9.140625" customWidth="1" style="12"/>
    <col min="4779" max="4779" width="9.140625" customWidth="1" style="12"/>
    <col min="4780" max="4780" width="9.140625" customWidth="1" style="12"/>
    <col min="4781" max="4781" width="9.140625" customWidth="1" style="12"/>
    <col min="4782" max="4782" width="9.140625" customWidth="1" style="12"/>
    <col min="4783" max="4783" width="9.140625" customWidth="1" style="12"/>
    <col min="4784" max="4784" width="9.140625" customWidth="1" style="12"/>
    <col min="4785" max="4785" width="9.140625" customWidth="1" style="12"/>
    <col min="4786" max="4786" width="9.140625" customWidth="1" style="12"/>
    <col min="4787" max="4787" width="9.140625" customWidth="1" style="12"/>
    <col min="4788" max="4788" width="9.140625" customWidth="1" style="12"/>
    <col min="4789" max="4789" width="9.140625" customWidth="1" style="12"/>
    <col min="4790" max="4790" width="9.140625" customWidth="1" style="12"/>
    <col min="4791" max="4791" width="9.140625" customWidth="1" style="12"/>
    <col min="4792" max="4792" width="9.140625" customWidth="1" style="12"/>
    <col min="4793" max="4793" width="9.140625" customWidth="1" style="12"/>
    <col min="4794" max="4794" width="9.140625" customWidth="1" style="12"/>
    <col min="4795" max="4795" width="9.140625" customWidth="1" style="12"/>
    <col min="4796" max="4796" width="9.140625" customWidth="1" style="12"/>
    <col min="4797" max="4797" width="9.140625" customWidth="1" style="12"/>
    <col min="4798" max="4798" width="9.140625" customWidth="1" style="12"/>
    <col min="4799" max="4799" width="9.140625" customWidth="1" style="12"/>
    <col min="4800" max="4800" width="9.140625" customWidth="1" style="12"/>
    <col min="4801" max="4801" width="9.140625" customWidth="1" style="12"/>
    <col min="4802" max="4802" width="9.140625" customWidth="1" style="12"/>
    <col min="4803" max="4803" width="9.140625" customWidth="1" style="12"/>
    <col min="4804" max="4804" width="9.140625" customWidth="1" style="12"/>
    <col min="4805" max="4805" width="9.140625" customWidth="1" style="12"/>
    <col min="4806" max="4806" width="9.140625" customWidth="1" style="12"/>
    <col min="4807" max="4807" width="9.140625" customWidth="1" style="12"/>
    <col min="4808" max="4808" width="9.140625" customWidth="1" style="12"/>
    <col min="4809" max="4809" width="9.140625" customWidth="1" style="12"/>
    <col min="4810" max="4810" width="9.140625" customWidth="1" style="12"/>
    <col min="4811" max="4811" width="9.140625" customWidth="1" style="12"/>
    <col min="4812" max="4812" width="9.140625" customWidth="1" style="12"/>
    <col min="4813" max="4813" width="9.140625" customWidth="1" style="12"/>
    <col min="4814" max="4814" width="9.140625" customWidth="1" style="12"/>
    <col min="4815" max="4815" width="9.140625" customWidth="1" style="12"/>
    <col min="4816" max="4816" width="9.140625" customWidth="1" style="12"/>
    <col min="4817" max="4817" width="9.140625" customWidth="1" style="12"/>
    <col min="4818" max="4818" width="9.140625" customWidth="1" style="12"/>
    <col min="4819" max="4819" width="9.140625" customWidth="1" style="12"/>
    <col min="4820" max="4820" width="9.140625" customWidth="1" style="12"/>
    <col min="4821" max="4821" width="9.140625" customWidth="1" style="12"/>
    <col min="4822" max="4822" width="9.140625" customWidth="1" style="12"/>
    <col min="4823" max="4823" width="9.140625" customWidth="1" style="12"/>
    <col min="4824" max="4824" width="9.140625" customWidth="1" style="12"/>
    <col min="4825" max="4825" width="9.140625" customWidth="1" style="12"/>
    <col min="4826" max="4826" width="9.140625" customWidth="1" style="12"/>
    <col min="4827" max="4827" width="9.140625" customWidth="1" style="12"/>
    <col min="4828" max="4828" width="9.140625" customWidth="1" style="12"/>
    <col min="4829" max="4829" width="9.140625" customWidth="1" style="12"/>
    <col min="4830" max="4830" width="9.140625" customWidth="1" style="12"/>
    <col min="4831" max="4831" width="9.140625" customWidth="1" style="12"/>
    <col min="4832" max="4832" width="9.140625" customWidth="1" style="12"/>
    <col min="4833" max="4833" width="9.140625" customWidth="1" style="12"/>
    <col min="4834" max="4834" width="9.140625" customWidth="1" style="12"/>
    <col min="4835" max="4835" width="9.140625" customWidth="1" style="12"/>
    <col min="4836" max="4836" width="9.140625" customWidth="1" style="12"/>
    <col min="4837" max="4837" width="9.140625" customWidth="1" style="12"/>
    <col min="4838" max="4838" width="9.140625" customWidth="1" style="12"/>
    <col min="4839" max="4839" width="9.140625" customWidth="1" style="12"/>
    <col min="4840" max="4840" width="9.140625" customWidth="1" style="12"/>
    <col min="4841" max="4841" width="9.140625" customWidth="1" style="12"/>
    <col min="4842" max="4842" width="9.140625" customWidth="1" style="12"/>
    <col min="4843" max="4843" width="9.140625" customWidth="1" style="12"/>
    <col min="4844" max="4844" width="9.140625" customWidth="1" style="12"/>
    <col min="4845" max="4845" width="9.140625" customWidth="1" style="12"/>
    <col min="4846" max="4846" width="9.140625" customWidth="1" style="12"/>
    <col min="4847" max="4847" width="9.140625" customWidth="1" style="12"/>
    <col min="4848" max="4848" width="9.140625" customWidth="1" style="12"/>
    <col min="4849" max="4849" width="9.140625" customWidth="1" style="12"/>
    <col min="4850" max="4850" width="9.140625" customWidth="1" style="12"/>
    <col min="4851" max="4851" width="9.140625" customWidth="1" style="12"/>
    <col min="4852" max="4852" width="9.140625" customWidth="1" style="12"/>
    <col min="4853" max="4853" width="9.140625" customWidth="1" style="12"/>
    <col min="4854" max="4854" width="9.140625" customWidth="1" style="12"/>
    <col min="4855" max="4855" width="9.140625" customWidth="1" style="12"/>
    <col min="4856" max="4856" width="9.140625" customWidth="1" style="12"/>
    <col min="4857" max="4857" width="9.140625" customWidth="1" style="12"/>
    <col min="4858" max="4858" width="9.140625" customWidth="1" style="12"/>
    <col min="4859" max="4859" width="9.140625" customWidth="1" style="12"/>
    <col min="4860" max="4860" width="9.140625" customWidth="1" style="12"/>
    <col min="4861" max="4861" width="9.140625" customWidth="1" style="12"/>
    <col min="4862" max="4862" width="9.140625" customWidth="1" style="12"/>
    <col min="4863" max="4863" width="9.140625" customWidth="1" style="12"/>
    <col min="4864" max="4864" width="9.140625" customWidth="1" style="12"/>
    <col min="4865" max="4865" width="9.140625" customWidth="1" style="12"/>
    <col min="4866" max="4866" width="9.140625" customWidth="1" style="12"/>
    <col min="4867" max="4867" width="9.140625" customWidth="1" style="12"/>
    <col min="4868" max="4868" width="9.140625" customWidth="1" style="12"/>
    <col min="4869" max="4869" width="9.140625" customWidth="1" style="12"/>
    <col min="4870" max="4870" width="9.140625" customWidth="1" style="12"/>
    <col min="4871" max="4871" width="9.140625" customWidth="1" style="12"/>
    <col min="4872" max="4872" width="9.140625" customWidth="1" style="12"/>
    <col min="4873" max="4873" width="9.140625" customWidth="1" style="12"/>
    <col min="4874" max="4874" width="9.140625" customWidth="1" style="12"/>
    <col min="4875" max="4875" width="9.140625" customWidth="1" style="12"/>
    <col min="4876" max="4876" width="9.140625" customWidth="1" style="12"/>
    <col min="4877" max="4877" width="9.140625" customWidth="1" style="12"/>
    <col min="4878" max="4878" width="9.140625" customWidth="1" style="12"/>
    <col min="4879" max="4879" width="9.140625" customWidth="1" style="12"/>
    <col min="4880" max="4880" width="9.140625" customWidth="1" style="12"/>
    <col min="4881" max="4881" width="9.140625" customWidth="1" style="12"/>
    <col min="4882" max="4882" width="9.140625" customWidth="1" style="12"/>
    <col min="4883" max="4883" width="9.140625" customWidth="1" style="12"/>
    <col min="4884" max="4884" width="9.140625" customWidth="1" style="12"/>
    <col min="4885" max="4885" width="9.140625" customWidth="1" style="12"/>
    <col min="4886" max="4886" width="9.140625" customWidth="1" style="12"/>
    <col min="4887" max="4887" width="9.140625" customWidth="1" style="12"/>
    <col min="4888" max="4888" width="9.140625" customWidth="1" style="12"/>
    <col min="4889" max="4889" width="9.140625" customWidth="1" style="12"/>
    <col min="4890" max="4890" width="9.140625" customWidth="1" style="12"/>
    <col min="4891" max="4891" width="9.140625" customWidth="1" style="12"/>
    <col min="4892" max="4892" width="9.140625" customWidth="1" style="12"/>
    <col min="4893" max="4893" width="9.140625" customWidth="1" style="12"/>
    <col min="4894" max="4894" width="9.140625" customWidth="1" style="12"/>
    <col min="4895" max="4895" width="9.140625" customWidth="1" style="12"/>
    <col min="4896" max="4896" width="9.140625" customWidth="1" style="12"/>
    <col min="4897" max="4897" width="9.140625" customWidth="1" style="12"/>
    <col min="4898" max="4898" width="9.140625" customWidth="1" style="12"/>
    <col min="4899" max="4899" width="9.140625" customWidth="1" style="12"/>
    <col min="4900" max="4900" width="9.140625" customWidth="1" style="12"/>
    <col min="4901" max="4901" width="9.140625" customWidth="1" style="12"/>
    <col min="4902" max="4902" width="9.140625" customWidth="1" style="12"/>
    <col min="4903" max="4903" width="9.140625" customWidth="1" style="12"/>
    <col min="4904" max="4904" width="9.140625" customWidth="1" style="12"/>
    <col min="4905" max="4905" width="9.140625" customWidth="1" style="12"/>
    <col min="4906" max="4906" width="9.140625" customWidth="1" style="12"/>
    <col min="4907" max="4907" width="9.140625" customWidth="1" style="12"/>
    <col min="4908" max="4908" width="9.140625" customWidth="1" style="12"/>
    <col min="4909" max="4909" width="9.140625" customWidth="1" style="12"/>
    <col min="4910" max="4910" width="9.140625" customWidth="1" style="12"/>
    <col min="4911" max="4911" width="9.140625" customWidth="1" style="12"/>
    <col min="4912" max="4912" width="9.140625" customWidth="1" style="12"/>
    <col min="4913" max="4913" width="9.140625" customWidth="1" style="12"/>
    <col min="4914" max="4914" width="9.140625" customWidth="1" style="12"/>
    <col min="4915" max="4915" width="9.140625" customWidth="1" style="12"/>
    <col min="4916" max="4916" width="9.140625" customWidth="1" style="12"/>
    <col min="4917" max="4917" width="9.140625" customWidth="1" style="12"/>
    <col min="4918" max="4918" width="9.140625" customWidth="1" style="12"/>
    <col min="4919" max="4919" width="9.140625" customWidth="1" style="12"/>
    <col min="4920" max="4920" width="9.140625" customWidth="1" style="12"/>
    <col min="4921" max="4921" width="9.140625" customWidth="1" style="12"/>
    <col min="4922" max="4922" width="9.140625" customWidth="1" style="12"/>
    <col min="4923" max="4923" width="9.140625" customWidth="1" style="12"/>
    <col min="4924" max="4924" width="9.140625" customWidth="1" style="12"/>
    <col min="4925" max="4925" width="9.140625" customWidth="1" style="12"/>
    <col min="4926" max="4926" width="9.140625" customWidth="1" style="12"/>
    <col min="4927" max="4927" width="9.140625" customWidth="1" style="12"/>
    <col min="4928" max="4928" width="9.140625" customWidth="1" style="12"/>
    <col min="4929" max="4929" width="9.140625" customWidth="1" style="12"/>
    <col min="4930" max="4930" width="9.140625" customWidth="1" style="12"/>
    <col min="4931" max="4931" width="9.140625" customWidth="1" style="12"/>
    <col min="4932" max="4932" width="9.140625" customWidth="1" style="12"/>
    <col min="4933" max="4933" width="9.140625" customWidth="1" style="12"/>
    <col min="4934" max="4934" width="9.140625" customWidth="1" style="12"/>
    <col min="4935" max="4935" width="9.140625" customWidth="1" style="12"/>
    <col min="4936" max="4936" width="9.140625" customWidth="1" style="12"/>
    <col min="4937" max="4937" width="9.140625" customWidth="1" style="12"/>
    <col min="4938" max="4938" width="9.140625" customWidth="1" style="12"/>
    <col min="4939" max="4939" width="9.140625" customWidth="1" style="12"/>
    <col min="4940" max="4940" width="9.140625" customWidth="1" style="12"/>
    <col min="4941" max="4941" width="9.140625" customWidth="1" style="12"/>
    <col min="4942" max="4942" width="9.140625" customWidth="1" style="12"/>
    <col min="4943" max="4943" width="9.140625" customWidth="1" style="12"/>
    <col min="4944" max="4944" width="9.140625" customWidth="1" style="12"/>
    <col min="4945" max="4945" width="9.140625" customWidth="1" style="12"/>
    <col min="4946" max="4946" width="9.140625" customWidth="1" style="12"/>
    <col min="4947" max="4947" width="9.140625" customWidth="1" style="12"/>
    <col min="4948" max="4948" width="9.140625" customWidth="1" style="12"/>
    <col min="4949" max="4949" width="9.140625" customWidth="1" style="12"/>
    <col min="4950" max="4950" width="9.140625" customWidth="1" style="12"/>
    <col min="4951" max="4951" width="9.140625" customWidth="1" style="12"/>
    <col min="4952" max="4952" width="9.140625" customWidth="1" style="12"/>
    <col min="4953" max="4953" width="9.140625" customWidth="1" style="12"/>
    <col min="4954" max="4954" width="9.140625" customWidth="1" style="12"/>
    <col min="4955" max="4955" width="9.140625" customWidth="1" style="12"/>
    <col min="4956" max="4956" width="9.140625" customWidth="1" style="12"/>
    <col min="4957" max="4957" width="9.140625" customWidth="1" style="12"/>
    <col min="4958" max="4958" width="9.140625" customWidth="1" style="12"/>
    <col min="4959" max="4959" width="9.140625" customWidth="1" style="12"/>
    <col min="4960" max="4960" width="9.140625" customWidth="1" style="12"/>
    <col min="4961" max="4961" width="9.140625" customWidth="1" style="12"/>
    <col min="4962" max="4962" width="9.140625" customWidth="1" style="12"/>
    <col min="4963" max="4963" width="9.140625" customWidth="1" style="12"/>
    <col min="4964" max="4964" width="9.140625" customWidth="1" style="12"/>
    <col min="4965" max="4965" width="9.140625" customWidth="1" style="12"/>
    <col min="4966" max="4966" width="9.140625" customWidth="1" style="12"/>
    <col min="4967" max="4967" width="9.140625" customWidth="1" style="12"/>
    <col min="4968" max="4968" width="9.140625" customWidth="1" style="12"/>
    <col min="4969" max="4969" width="9.140625" customWidth="1" style="12"/>
    <col min="4970" max="4970" width="9.140625" customWidth="1" style="12"/>
    <col min="4971" max="4971" width="9.140625" customWidth="1" style="12"/>
    <col min="4972" max="4972" width="9.140625" customWidth="1" style="12"/>
    <col min="4973" max="4973" width="9.140625" customWidth="1" style="12"/>
    <col min="4974" max="4974" width="9.140625" customWidth="1" style="12"/>
    <col min="4975" max="4975" width="9.140625" customWidth="1" style="12"/>
    <col min="4976" max="4976" width="9.140625" customWidth="1" style="12"/>
    <col min="4977" max="4977" width="9.140625" customWidth="1" style="12"/>
    <col min="4978" max="4978" width="9.140625" customWidth="1" style="12"/>
    <col min="4979" max="4979" width="9.140625" customWidth="1" style="12"/>
    <col min="4980" max="4980" width="9.140625" customWidth="1" style="12"/>
    <col min="4981" max="4981" width="9.140625" customWidth="1" style="12"/>
    <col min="4982" max="4982" width="9.140625" customWidth="1" style="12"/>
    <col min="4983" max="4983" width="9.140625" customWidth="1" style="12"/>
    <col min="4984" max="4984" width="9.140625" customWidth="1" style="12"/>
    <col min="4985" max="4985" width="9.140625" customWidth="1" style="12"/>
    <col min="4986" max="4986" width="9.140625" customWidth="1" style="12"/>
    <col min="4987" max="4987" width="9.140625" customWidth="1" style="12"/>
    <col min="4988" max="4988" width="9.140625" customWidth="1" style="12"/>
    <col min="4989" max="4989" width="9.140625" customWidth="1" style="12"/>
    <col min="4990" max="4990" width="9.140625" customWidth="1" style="12"/>
    <col min="4991" max="4991" width="9.140625" customWidth="1" style="12"/>
    <col min="4992" max="4992" width="9.140625" customWidth="1" style="12"/>
    <col min="4993" max="4993" width="9.140625" customWidth="1" style="12"/>
    <col min="4994" max="4994" width="9.140625" customWidth="1" style="12"/>
    <col min="4995" max="4995" width="9.140625" customWidth="1" style="12"/>
    <col min="4996" max="4996" width="9.140625" customWidth="1" style="12"/>
    <col min="4997" max="4997" width="9.140625" customWidth="1" style="12"/>
    <col min="4998" max="4998" width="9.140625" customWidth="1" style="12"/>
    <col min="4999" max="4999" width="9.140625" customWidth="1" style="12"/>
    <col min="5000" max="5000" width="9.140625" customWidth="1" style="12"/>
    <col min="5001" max="5001" width="9.140625" customWidth="1" style="12"/>
    <col min="5002" max="5002" width="9.140625" customWidth="1" style="12"/>
    <col min="5003" max="5003" width="9.140625" customWidth="1" style="12"/>
    <col min="5004" max="5004" width="9.140625" customWidth="1" style="12"/>
    <col min="5005" max="5005" width="9.140625" customWidth="1" style="12"/>
    <col min="5006" max="5006" width="9.140625" customWidth="1" style="12"/>
    <col min="5007" max="5007" width="9.140625" customWidth="1" style="12"/>
    <col min="5008" max="5008" width="9.140625" customWidth="1" style="12"/>
    <col min="5009" max="5009" width="9.140625" customWidth="1" style="12"/>
    <col min="5010" max="5010" width="9.140625" customWidth="1" style="12"/>
    <col min="5011" max="5011" width="9.140625" customWidth="1" style="12"/>
    <col min="5012" max="5012" width="9.140625" customWidth="1" style="12"/>
    <col min="5013" max="5013" width="9.140625" customWidth="1" style="12"/>
    <col min="5014" max="5014" width="9.140625" customWidth="1" style="12"/>
    <col min="5015" max="5015" width="9.140625" customWidth="1" style="12"/>
    <col min="5016" max="5016" width="9.140625" customWidth="1" style="12"/>
    <col min="5017" max="5017" width="9.140625" customWidth="1" style="12"/>
    <col min="5018" max="5018" width="9.140625" customWidth="1" style="12"/>
    <col min="5019" max="5019" width="9.140625" customWidth="1" style="12"/>
    <col min="5020" max="5020" width="9.140625" customWidth="1" style="12"/>
    <col min="5021" max="5021" width="9.140625" customWidth="1" style="12"/>
    <col min="5022" max="5022" width="9.140625" customWidth="1" style="12"/>
    <col min="5023" max="5023" width="9.140625" customWidth="1" style="12"/>
    <col min="5024" max="5024" width="9.140625" customWidth="1" style="12"/>
    <col min="5025" max="5025" width="9.140625" customWidth="1" style="12"/>
    <col min="5026" max="5026" width="9.140625" customWidth="1" style="12"/>
    <col min="5027" max="5027" width="9.140625" customWidth="1" style="12"/>
    <col min="5028" max="5028" width="9.140625" customWidth="1" style="12"/>
    <col min="5029" max="5029" width="9.140625" customWidth="1" style="12"/>
    <col min="5030" max="5030" width="9.140625" customWidth="1" style="12"/>
    <col min="5031" max="5031" width="9.140625" customWidth="1" style="12"/>
    <col min="5032" max="5032" width="9.140625" customWidth="1" style="12"/>
    <col min="5033" max="5033" width="9.140625" customWidth="1" style="12"/>
    <col min="5034" max="5034" width="9.140625" customWidth="1" style="12"/>
    <col min="5035" max="5035" width="9.140625" customWidth="1" style="12"/>
    <col min="5036" max="5036" width="9.140625" customWidth="1" style="12"/>
    <col min="5037" max="5037" width="9.140625" customWidth="1" style="12"/>
    <col min="5038" max="5038" width="9.140625" customWidth="1" style="12"/>
    <col min="5039" max="5039" width="9.140625" customWidth="1" style="12"/>
    <col min="5040" max="5040" width="9.140625" customWidth="1" style="12"/>
    <col min="5041" max="5041" width="9.140625" customWidth="1" style="12"/>
    <col min="5042" max="5042" width="9.140625" customWidth="1" style="12"/>
    <col min="5043" max="5043" width="9.140625" customWidth="1" style="12"/>
    <col min="5044" max="5044" width="9.140625" customWidth="1" style="12"/>
    <col min="5045" max="5045" width="9.140625" customWidth="1" style="12"/>
    <col min="5046" max="5046" width="9.140625" customWidth="1" style="12"/>
    <col min="5047" max="5047" width="9.140625" customWidth="1" style="12"/>
    <col min="5048" max="5048" width="9.140625" customWidth="1" style="12"/>
    <col min="5049" max="5049" width="9.140625" customWidth="1" style="12"/>
    <col min="5050" max="5050" width="9.140625" customWidth="1" style="12"/>
    <col min="5051" max="5051" width="9.140625" customWidth="1" style="12"/>
    <col min="5052" max="5052" width="9.140625" customWidth="1" style="12"/>
    <col min="5053" max="5053" width="9.140625" customWidth="1" style="12"/>
    <col min="5054" max="5054" width="9.140625" customWidth="1" style="12"/>
    <col min="5055" max="5055" width="9.140625" customWidth="1" style="12"/>
    <col min="5056" max="5056" width="9.140625" customWidth="1" style="12"/>
    <col min="5057" max="5057" width="9.140625" customWidth="1" style="12"/>
    <col min="5058" max="5058" width="9.140625" customWidth="1" style="12"/>
    <col min="5059" max="5059" width="9.140625" customWidth="1" style="12"/>
    <col min="5060" max="5060" width="9.140625" customWidth="1" style="12"/>
    <col min="5061" max="5061" width="9.140625" customWidth="1" style="12"/>
    <col min="5062" max="5062" width="9.140625" customWidth="1" style="12"/>
    <col min="5063" max="5063" width="9.140625" customWidth="1" style="12"/>
    <col min="5064" max="5064" width="9.140625" customWidth="1" style="12"/>
    <col min="5065" max="5065" width="9.140625" customWidth="1" style="12"/>
    <col min="5066" max="5066" width="9.140625" customWidth="1" style="12"/>
    <col min="5067" max="5067" width="9.140625" customWidth="1" style="12"/>
    <col min="5068" max="5068" width="9.140625" customWidth="1" style="12"/>
    <col min="5069" max="5069" width="9.140625" customWidth="1" style="12"/>
    <col min="5070" max="5070" width="9.140625" customWidth="1" style="12"/>
    <col min="5071" max="5071" width="9.140625" customWidth="1" style="12"/>
    <col min="5072" max="5072" width="9.140625" customWidth="1" style="12"/>
    <col min="5073" max="5073" width="9.140625" customWidth="1" style="12"/>
    <col min="5074" max="5074" width="9.140625" customWidth="1" style="12"/>
    <col min="5075" max="5075" width="9.140625" customWidth="1" style="12"/>
    <col min="5076" max="5076" width="9.140625" customWidth="1" style="12"/>
    <col min="5077" max="5077" width="9.140625" customWidth="1" style="12"/>
    <col min="5078" max="5078" width="9.140625" customWidth="1" style="12"/>
    <col min="5079" max="5079" width="9.140625" customWidth="1" style="12"/>
    <col min="5080" max="5080" width="9.140625" customWidth="1" style="12"/>
    <col min="5081" max="5081" width="9.140625" customWidth="1" style="12"/>
    <col min="5082" max="5082" width="9.140625" customWidth="1" style="12"/>
    <col min="5083" max="5083" width="9.140625" customWidth="1" style="12"/>
    <col min="5084" max="5084" width="9.140625" customWidth="1" style="12"/>
    <col min="5085" max="5085" width="9.140625" customWidth="1" style="12"/>
    <col min="5086" max="5086" width="9.140625" customWidth="1" style="12"/>
    <col min="5087" max="5087" width="9.140625" customWidth="1" style="12"/>
    <col min="5088" max="5088" width="9.140625" customWidth="1" style="12"/>
    <col min="5089" max="5089" width="9.140625" customWidth="1" style="12"/>
    <col min="5090" max="5090" width="9.140625" customWidth="1" style="12"/>
    <col min="5091" max="5091" width="9.140625" customWidth="1" style="12"/>
    <col min="5092" max="5092" width="9.140625" customWidth="1" style="12"/>
    <col min="5093" max="5093" width="9.140625" customWidth="1" style="12"/>
    <col min="5094" max="5094" width="9.140625" customWidth="1" style="12"/>
    <col min="5095" max="5095" width="9.140625" customWidth="1" style="12"/>
    <col min="5096" max="5096" width="9.140625" customWidth="1" style="12"/>
    <col min="5097" max="5097" width="9.140625" customWidth="1" style="12"/>
    <col min="5098" max="5098" width="9.140625" customWidth="1" style="12"/>
    <col min="5099" max="5099" width="9.140625" customWidth="1" style="12"/>
    <col min="5100" max="5100" width="9.140625" customWidth="1" style="12"/>
    <col min="5101" max="5101" width="9.140625" customWidth="1" style="12"/>
    <col min="5102" max="5102" width="9.140625" customWidth="1" style="12"/>
    <col min="5103" max="5103" width="9.140625" customWidth="1" style="12"/>
    <col min="5104" max="5104" width="9.140625" customWidth="1" style="12"/>
    <col min="5105" max="5105" width="9.140625" customWidth="1" style="12"/>
    <col min="5106" max="5106" width="9.140625" customWidth="1" style="12"/>
    <col min="5107" max="5107" width="9.140625" customWidth="1" style="12"/>
    <col min="5108" max="5108" width="9.140625" customWidth="1" style="12"/>
    <col min="5109" max="5109" width="9.140625" customWidth="1" style="12"/>
    <col min="5110" max="5110" width="9.140625" customWidth="1" style="12"/>
    <col min="5111" max="5111" width="9.140625" customWidth="1" style="12"/>
    <col min="5112" max="5112" width="9.140625" customWidth="1" style="12"/>
    <col min="5113" max="5113" width="9.140625" customWidth="1" style="12"/>
    <col min="5114" max="5114" width="9.140625" customWidth="1" style="12"/>
    <col min="5115" max="5115" width="9.140625" customWidth="1" style="12"/>
    <col min="5116" max="5116" width="9.140625" customWidth="1" style="12"/>
    <col min="5117" max="5117" width="9.140625" customWidth="1" style="12"/>
    <col min="5118" max="5118" width="9.140625" customWidth="1" style="12"/>
    <col min="5119" max="5119" width="9.140625" customWidth="1" style="12"/>
    <col min="5120" max="5120" width="9.140625" customWidth="1" style="12"/>
    <col min="5121" max="5121" width="9.140625" customWidth="1" style="12"/>
    <col min="5122" max="5122" width="9.140625" customWidth="1" style="12"/>
    <col min="5123" max="5123" width="9.140625" customWidth="1" style="12"/>
    <col min="5124" max="5124" width="9.140625" customWidth="1" style="12"/>
    <col min="5125" max="5125" width="9.140625" customWidth="1" style="12"/>
    <col min="5126" max="5126" width="9.140625" customWidth="1" style="12"/>
    <col min="5127" max="5127" width="9.140625" customWidth="1" style="12"/>
    <col min="5128" max="5128" width="9.140625" customWidth="1" style="12"/>
    <col min="5129" max="5129" width="9.140625" customWidth="1" style="12"/>
    <col min="5130" max="5130" width="9.140625" customWidth="1" style="12"/>
    <col min="5131" max="5131" width="9.140625" customWidth="1" style="12"/>
    <col min="5132" max="5132" width="9.140625" customWidth="1" style="12"/>
    <col min="5133" max="5133" width="9.140625" customWidth="1" style="12"/>
    <col min="5134" max="5134" width="9.140625" customWidth="1" style="12"/>
    <col min="5135" max="5135" width="9.140625" customWidth="1" style="12"/>
    <col min="5136" max="5136" width="9.140625" customWidth="1" style="12"/>
    <col min="5137" max="5137" width="9.140625" customWidth="1" style="12"/>
    <col min="5138" max="5138" width="9.140625" customWidth="1" style="12"/>
    <col min="5139" max="5139" width="9.140625" customWidth="1" style="12"/>
    <col min="5140" max="5140" width="9.140625" customWidth="1" style="12"/>
    <col min="5141" max="5141" width="9.140625" customWidth="1" style="12"/>
    <col min="5142" max="5142" width="9.140625" customWidth="1" style="12"/>
    <col min="5143" max="5143" width="9.140625" customWidth="1" style="12"/>
    <col min="5144" max="5144" width="9.140625" customWidth="1" style="12"/>
    <col min="5145" max="5145" width="9.140625" customWidth="1" style="12"/>
    <col min="5146" max="5146" width="9.140625" customWidth="1" style="12"/>
    <col min="5147" max="5147" width="9.140625" customWidth="1" style="12"/>
    <col min="5148" max="5148" width="9.140625" customWidth="1" style="12"/>
    <col min="5149" max="5149" width="9.140625" customWidth="1" style="12"/>
    <col min="5150" max="5150" width="9.140625" customWidth="1" style="12"/>
    <col min="5151" max="5151" width="9.140625" customWidth="1" style="12"/>
    <col min="5152" max="5152" width="9.140625" customWidth="1" style="12"/>
    <col min="5153" max="5153" width="9.140625" customWidth="1" style="12"/>
    <col min="5154" max="5154" width="9.140625" customWidth="1" style="12"/>
    <col min="5155" max="5155" width="9.140625" customWidth="1" style="12"/>
    <col min="5156" max="5156" width="9.140625" customWidth="1" style="12"/>
    <col min="5157" max="5157" width="9.140625" customWidth="1" style="12"/>
    <col min="5158" max="5158" width="9.140625" customWidth="1" style="12"/>
    <col min="5159" max="5159" width="9.140625" customWidth="1" style="12"/>
    <col min="5160" max="5160" width="9.140625" customWidth="1" style="12"/>
    <col min="5161" max="5161" width="9.140625" customWidth="1" style="12"/>
    <col min="5162" max="5162" width="9.140625" customWidth="1" style="12"/>
    <col min="5163" max="5163" width="9.140625" customWidth="1" style="12"/>
    <col min="5164" max="5164" width="9.140625" customWidth="1" style="12"/>
    <col min="5165" max="5165" width="9.140625" customWidth="1" style="12"/>
    <col min="5166" max="5166" width="9.140625" customWidth="1" style="12"/>
    <col min="5167" max="5167" width="9.140625" customWidth="1" style="12"/>
    <col min="5168" max="5168" width="9.140625" customWidth="1" style="12"/>
    <col min="5169" max="5169" width="9.140625" customWidth="1" style="12"/>
    <col min="5170" max="5170" width="9.140625" customWidth="1" style="12"/>
    <col min="5171" max="5171" width="9.140625" customWidth="1" style="12"/>
    <col min="5172" max="5172" width="9.140625" customWidth="1" style="12"/>
    <col min="5173" max="5173" width="9.140625" customWidth="1" style="12"/>
    <col min="5174" max="5174" width="9.140625" customWidth="1" style="12"/>
    <col min="5175" max="5175" width="9.140625" customWidth="1" style="12"/>
    <col min="5176" max="5176" width="9.140625" customWidth="1" style="12"/>
    <col min="5177" max="5177" width="9.140625" customWidth="1" style="12"/>
    <col min="5178" max="5178" width="9.140625" customWidth="1" style="12"/>
    <col min="5179" max="5179" width="9.140625" customWidth="1" style="12"/>
    <col min="5180" max="5180" width="9.140625" customWidth="1" style="12"/>
    <col min="5181" max="5181" width="9.140625" customWidth="1" style="12"/>
    <col min="5182" max="5182" width="9.140625" customWidth="1" style="12"/>
    <col min="5183" max="5183" width="9.140625" customWidth="1" style="12"/>
    <col min="5184" max="5184" width="9.140625" customWidth="1" style="12"/>
    <col min="5185" max="5185" width="9.140625" customWidth="1" style="12"/>
    <col min="5186" max="5186" width="9.140625" customWidth="1" style="12"/>
    <col min="5187" max="5187" width="9.140625" customWidth="1" style="12"/>
    <col min="5188" max="5188" width="9.140625" customWidth="1" style="12"/>
    <col min="5189" max="5189" width="9.140625" customWidth="1" style="12"/>
    <col min="5190" max="5190" width="9.140625" customWidth="1" style="12"/>
    <col min="5191" max="5191" width="9.140625" customWidth="1" style="12"/>
    <col min="5192" max="5192" width="9.140625" customWidth="1" style="12"/>
    <col min="5193" max="5193" width="9.140625" customWidth="1" style="12"/>
    <col min="5194" max="5194" width="9.140625" customWidth="1" style="12"/>
    <col min="5195" max="5195" width="9.140625" customWidth="1" style="12"/>
    <col min="5196" max="5196" width="9.140625" customWidth="1" style="12"/>
    <col min="5197" max="5197" width="9.140625" customWidth="1" style="12"/>
    <col min="5198" max="5198" width="9.140625" customWidth="1" style="12"/>
    <col min="5199" max="5199" width="9.140625" customWidth="1" style="12"/>
    <col min="5200" max="5200" width="9.140625" customWidth="1" style="12"/>
    <col min="5201" max="5201" width="9.140625" customWidth="1" style="12"/>
    <col min="5202" max="5202" width="9.140625" customWidth="1" style="12"/>
    <col min="5203" max="5203" width="9.140625" customWidth="1" style="12"/>
    <col min="5204" max="5204" width="9.140625" customWidth="1" style="12"/>
    <col min="5205" max="5205" width="9.140625" customWidth="1" style="12"/>
    <col min="5206" max="5206" width="9.140625" customWidth="1" style="12"/>
    <col min="5207" max="5207" width="9.140625" customWidth="1" style="12"/>
    <col min="5208" max="5208" width="9.140625" customWidth="1" style="12"/>
    <col min="5209" max="5209" width="9.140625" customWidth="1" style="12"/>
    <col min="5210" max="5210" width="9.140625" customWidth="1" style="12"/>
    <col min="5211" max="5211" width="9.140625" customWidth="1" style="12"/>
    <col min="5212" max="5212" width="9.140625" customWidth="1" style="12"/>
    <col min="5213" max="5213" width="9.140625" customWidth="1" style="12"/>
    <col min="5214" max="5214" width="9.140625" customWidth="1" style="12"/>
    <col min="5215" max="5215" width="9.140625" customWidth="1" style="12"/>
    <col min="5216" max="5216" width="9.140625" customWidth="1" style="12"/>
    <col min="5217" max="5217" width="9.140625" customWidth="1" style="12"/>
    <col min="5218" max="5218" width="9.140625" customWidth="1" style="12"/>
    <col min="5219" max="5219" width="9.140625" customWidth="1" style="12"/>
    <col min="5220" max="5220" width="9.140625" customWidth="1" style="12"/>
    <col min="5221" max="5221" width="9.140625" customWidth="1" style="12"/>
    <col min="5222" max="5222" width="9.140625" customWidth="1" style="12"/>
    <col min="5223" max="5223" width="9.140625" customWidth="1" style="12"/>
    <col min="5224" max="5224" width="9.140625" customWidth="1" style="12"/>
    <col min="5225" max="5225" width="9.140625" customWidth="1" style="12"/>
    <col min="5226" max="5226" width="9.140625" customWidth="1" style="12"/>
    <col min="5227" max="5227" width="9.140625" customWidth="1" style="12"/>
    <col min="5228" max="5228" width="9.140625" customWidth="1" style="12"/>
    <col min="5229" max="5229" width="9.140625" customWidth="1" style="12"/>
    <col min="5230" max="5230" width="9.140625" customWidth="1" style="12"/>
    <col min="5231" max="5231" width="9.140625" customWidth="1" style="12"/>
    <col min="5232" max="5232" width="9.140625" customWidth="1" style="12"/>
    <col min="5233" max="5233" width="9.140625" customWidth="1" style="12"/>
    <col min="5234" max="5234" width="9.140625" customWidth="1" style="12"/>
    <col min="5235" max="5235" width="9.140625" customWidth="1" style="12"/>
    <col min="5236" max="5236" width="9.140625" customWidth="1" style="12"/>
    <col min="5237" max="5237" width="9.140625" customWidth="1" style="12"/>
    <col min="5238" max="5238" width="9.140625" customWidth="1" style="12"/>
    <col min="5239" max="5239" width="9.140625" customWidth="1" style="12"/>
    <col min="5240" max="5240" width="9.140625" customWidth="1" style="12"/>
    <col min="5241" max="5241" width="9.140625" customWidth="1" style="12"/>
    <col min="5242" max="5242" width="9.140625" customWidth="1" style="12"/>
    <col min="5243" max="5243" width="9.140625" customWidth="1" style="12"/>
    <col min="5244" max="5244" width="9.140625" customWidth="1" style="12"/>
    <col min="5245" max="5245" width="9.140625" customWidth="1" style="12"/>
    <col min="5246" max="5246" width="9.140625" customWidth="1" style="12"/>
    <col min="5247" max="5247" width="9.140625" customWidth="1" style="12"/>
    <col min="5248" max="5248" width="9.140625" customWidth="1" style="12"/>
    <col min="5249" max="5249" width="9.140625" customWidth="1" style="12"/>
    <col min="5250" max="5250" width="9.140625" customWidth="1" style="12"/>
    <col min="5251" max="5251" width="9.140625" customWidth="1" style="12"/>
    <col min="5252" max="5252" width="9.140625" customWidth="1" style="12"/>
    <col min="5253" max="5253" width="9.140625" customWidth="1" style="12"/>
    <col min="5254" max="5254" width="9.140625" customWidth="1" style="12"/>
    <col min="5255" max="5255" width="9.140625" customWidth="1" style="12"/>
    <col min="5256" max="5256" width="9.140625" customWidth="1" style="12"/>
    <col min="5257" max="5257" width="9.140625" customWidth="1" style="12"/>
    <col min="5258" max="5258" width="9.140625" customWidth="1" style="12"/>
    <col min="5259" max="5259" width="9.140625" customWidth="1" style="12"/>
    <col min="5260" max="5260" width="9.140625" customWidth="1" style="12"/>
    <col min="5261" max="5261" width="9.140625" customWidth="1" style="12"/>
    <col min="5262" max="5262" width="9.140625" customWidth="1" style="12"/>
    <col min="5263" max="5263" width="9.140625" customWidth="1" style="12"/>
    <col min="5264" max="5264" width="9.140625" customWidth="1" style="12"/>
    <col min="5265" max="5265" width="9.140625" customWidth="1" style="12"/>
    <col min="5266" max="5266" width="9.140625" customWidth="1" style="12"/>
    <col min="5267" max="5267" width="9.140625" customWidth="1" style="12"/>
    <col min="5268" max="5268" width="9.140625" customWidth="1" style="12"/>
    <col min="5269" max="5269" width="9.140625" customWidth="1" style="12"/>
    <col min="5270" max="5270" width="9.140625" customWidth="1" style="12"/>
    <col min="5271" max="5271" width="9.140625" customWidth="1" style="12"/>
    <col min="5272" max="5272" width="9.140625" customWidth="1" style="12"/>
    <col min="5273" max="5273" width="9.140625" customWidth="1" style="12"/>
    <col min="5274" max="5274" width="9.140625" customWidth="1" style="12"/>
    <col min="5275" max="5275" width="9.140625" customWidth="1" style="12"/>
    <col min="5276" max="5276" width="9.140625" customWidth="1" style="12"/>
    <col min="5277" max="5277" width="9.140625" customWidth="1" style="12"/>
    <col min="5278" max="5278" width="9.140625" customWidth="1" style="12"/>
    <col min="5279" max="5279" width="9.140625" customWidth="1" style="12"/>
    <col min="5280" max="5280" width="9.140625" customWidth="1" style="12"/>
    <col min="5281" max="5281" width="9.140625" customWidth="1" style="12"/>
    <col min="5282" max="5282" width="9.140625" customWidth="1" style="12"/>
    <col min="5283" max="5283" width="9.140625" customWidth="1" style="12"/>
    <col min="5284" max="5284" width="9.140625" customWidth="1" style="12"/>
    <col min="5285" max="5285" width="9.140625" customWidth="1" style="12"/>
    <col min="5286" max="5286" width="9.140625" customWidth="1" style="12"/>
    <col min="5287" max="5287" width="9.140625" customWidth="1" style="12"/>
    <col min="5288" max="5288" width="9.140625" customWidth="1" style="12"/>
    <col min="5289" max="5289" width="9.140625" customWidth="1" style="12"/>
    <col min="5290" max="5290" width="9.140625" customWidth="1" style="12"/>
    <col min="5291" max="5291" width="9.140625" customWidth="1" style="12"/>
    <col min="5292" max="5292" width="9.140625" customWidth="1" style="12"/>
    <col min="5293" max="5293" width="9.140625" customWidth="1" style="12"/>
    <col min="5294" max="5294" width="9.140625" customWidth="1" style="12"/>
    <col min="5295" max="5295" width="9.140625" customWidth="1" style="12"/>
    <col min="5296" max="5296" width="9.140625" customWidth="1" style="12"/>
    <col min="5297" max="5297" width="9.140625" customWidth="1" style="12"/>
    <col min="5298" max="5298" width="9.140625" customWidth="1" style="12"/>
    <col min="5299" max="5299" width="9.140625" customWidth="1" style="12"/>
    <col min="5300" max="5300" width="9.140625" customWidth="1" style="12"/>
    <col min="5301" max="5301" width="9.140625" customWidth="1" style="12"/>
    <col min="5302" max="5302" width="9.140625" customWidth="1" style="12"/>
    <col min="5303" max="5303" width="9.140625" customWidth="1" style="12"/>
    <col min="5304" max="5304" width="9.140625" customWidth="1" style="12"/>
    <col min="5305" max="5305" width="9.140625" customWidth="1" style="12"/>
    <col min="5306" max="5306" width="9.140625" customWidth="1" style="12"/>
    <col min="5307" max="5307" width="9.140625" customWidth="1" style="12"/>
    <col min="5308" max="5308" width="9.140625" customWidth="1" style="12"/>
    <col min="5309" max="5309" width="9.140625" customWidth="1" style="12"/>
    <col min="5310" max="5310" width="9.140625" customWidth="1" style="12"/>
    <col min="5311" max="5311" width="9.140625" customWidth="1" style="12"/>
    <col min="5312" max="5312" width="9.140625" customWidth="1" style="12"/>
    <col min="5313" max="5313" width="9.140625" customWidth="1" style="12"/>
    <col min="5314" max="5314" width="9.140625" customWidth="1" style="12"/>
    <col min="5315" max="5315" width="9.140625" customWidth="1" style="12"/>
    <col min="5316" max="5316" width="9.140625" customWidth="1" style="12"/>
    <col min="5317" max="5317" width="9.140625" customWidth="1" style="12"/>
    <col min="5318" max="5318" width="9.140625" customWidth="1" style="12"/>
    <col min="5319" max="5319" width="9.140625" customWidth="1" style="12"/>
    <col min="5320" max="5320" width="9.140625" customWidth="1" style="12"/>
    <col min="5321" max="5321" width="9.140625" customWidth="1" style="12"/>
    <col min="5322" max="5322" width="9.140625" customWidth="1" style="12"/>
    <col min="5323" max="5323" width="9.140625" customWidth="1" style="12"/>
    <col min="5324" max="5324" width="9.140625" customWidth="1" style="12"/>
    <col min="5325" max="5325" width="9.140625" customWidth="1" style="12"/>
    <col min="5326" max="5326" width="9.140625" customWidth="1" style="12"/>
    <col min="5327" max="5327" width="9.140625" customWidth="1" style="12"/>
    <col min="5328" max="5328" width="9.140625" customWidth="1" style="12"/>
    <col min="5329" max="5329" width="9.140625" customWidth="1" style="12"/>
    <col min="5330" max="5330" width="9.140625" customWidth="1" style="12"/>
    <col min="5331" max="5331" width="9.140625" customWidth="1" style="12"/>
    <col min="5332" max="5332" width="9.140625" customWidth="1" style="12"/>
    <col min="5333" max="5333" width="9.140625" customWidth="1" style="12"/>
    <col min="5334" max="5334" width="9.140625" customWidth="1" style="12"/>
    <col min="5335" max="5335" width="9.140625" customWidth="1" style="12"/>
    <col min="5336" max="5336" width="9.140625" customWidth="1" style="12"/>
    <col min="5337" max="5337" width="9.140625" customWidth="1" style="12"/>
    <col min="5338" max="5338" width="9.140625" customWidth="1" style="12"/>
    <col min="5339" max="5339" width="9.140625" customWidth="1" style="12"/>
    <col min="5340" max="5340" width="9.140625" customWidth="1" style="12"/>
    <col min="5341" max="5341" width="9.140625" customWidth="1" style="12"/>
    <col min="5342" max="5342" width="9.140625" customWidth="1" style="12"/>
    <col min="5343" max="5343" width="9.140625" customWidth="1" style="12"/>
    <col min="5344" max="5344" width="9.140625" customWidth="1" style="12"/>
    <col min="5345" max="5345" width="9.140625" customWidth="1" style="12"/>
    <col min="5346" max="5346" width="9.140625" customWidth="1" style="12"/>
    <col min="5347" max="5347" width="9.140625" customWidth="1" style="12"/>
    <col min="5348" max="5348" width="9.140625" customWidth="1" style="12"/>
    <col min="5349" max="5349" width="9.140625" customWidth="1" style="12"/>
    <col min="5350" max="5350" width="9.140625" customWidth="1" style="12"/>
    <col min="5351" max="5351" width="9.140625" customWidth="1" style="12"/>
    <col min="5352" max="5352" width="9.140625" customWidth="1" style="12"/>
    <col min="5353" max="5353" width="9.140625" customWidth="1" style="12"/>
    <col min="5354" max="5354" width="9.140625" customWidth="1" style="12"/>
    <col min="5355" max="5355" width="9.140625" customWidth="1" style="12"/>
    <col min="5356" max="5356" width="9.140625" customWidth="1" style="12"/>
    <col min="5357" max="5357" width="9.140625" customWidth="1" style="12"/>
    <col min="5358" max="5358" width="9.140625" customWidth="1" style="12"/>
    <col min="5359" max="5359" width="9.140625" customWidth="1" style="12"/>
    <col min="5360" max="5360" width="9.140625" customWidth="1" style="12"/>
    <col min="5361" max="5361" width="9.140625" customWidth="1" style="12"/>
    <col min="5362" max="5362" width="9.140625" customWidth="1" style="12"/>
    <col min="5363" max="5363" width="9.140625" customWidth="1" style="12"/>
    <col min="5364" max="5364" width="9.140625" customWidth="1" style="12"/>
    <col min="5365" max="5365" width="9.140625" customWidth="1" style="12"/>
    <col min="5366" max="5366" width="9.140625" customWidth="1" style="12"/>
    <col min="5367" max="5367" width="9.140625" customWidth="1" style="12"/>
    <col min="5368" max="5368" width="9.140625" customWidth="1" style="12"/>
    <col min="5369" max="5369" width="9.140625" customWidth="1" style="12"/>
    <col min="5370" max="5370" width="9.140625" customWidth="1" style="12"/>
    <col min="5371" max="5371" width="9.140625" customWidth="1" style="12"/>
    <col min="5372" max="5372" width="9.140625" customWidth="1" style="12"/>
    <col min="5373" max="5373" width="9.140625" customWidth="1" style="12"/>
    <col min="5374" max="5374" width="9.140625" customWidth="1" style="12"/>
    <col min="5375" max="5375" width="9.140625" customWidth="1" style="12"/>
    <col min="5376" max="5376" width="9.140625" customWidth="1" style="12"/>
    <col min="5377" max="5377" width="9.140625" customWidth="1" style="12"/>
    <col min="5378" max="5378" width="9.140625" customWidth="1" style="12"/>
    <col min="5379" max="5379" width="9.140625" customWidth="1" style="12"/>
    <col min="5380" max="5380" width="9.140625" customWidth="1" style="12"/>
    <col min="5381" max="5381" width="9.140625" customWidth="1" style="12"/>
    <col min="5382" max="5382" width="9.140625" customWidth="1" style="12"/>
    <col min="5383" max="5383" width="9.140625" customWidth="1" style="12"/>
    <col min="5384" max="5384" width="9.140625" customWidth="1" style="12"/>
    <col min="5385" max="5385" width="9.140625" customWidth="1" style="12"/>
    <col min="5386" max="5386" width="9.140625" customWidth="1" style="12"/>
    <col min="5387" max="5387" width="9.140625" customWidth="1" style="12"/>
    <col min="5388" max="5388" width="9.140625" customWidth="1" style="12"/>
    <col min="5389" max="5389" width="9.140625" customWidth="1" style="12"/>
    <col min="5390" max="5390" width="9.140625" customWidth="1" style="12"/>
    <col min="5391" max="5391" width="9.140625" customWidth="1" style="12"/>
    <col min="5392" max="5392" width="9.140625" customWidth="1" style="12"/>
    <col min="5393" max="5393" width="9.140625" customWidth="1" style="12"/>
    <col min="5394" max="5394" width="9.140625" customWidth="1" style="12"/>
    <col min="5395" max="5395" width="9.140625" customWidth="1" style="12"/>
    <col min="5396" max="5396" width="9.140625" customWidth="1" style="12"/>
    <col min="5397" max="5397" width="9.140625" customWidth="1" style="12"/>
    <col min="5398" max="5398" width="9.140625" customWidth="1" style="12"/>
    <col min="5399" max="5399" width="9.140625" customWidth="1" style="12"/>
    <col min="5400" max="5400" width="9.140625" customWidth="1" style="12"/>
    <col min="5401" max="5401" width="9.140625" customWidth="1" style="12"/>
    <col min="5402" max="5402" width="9.140625" customWidth="1" style="12"/>
    <col min="5403" max="5403" width="9.140625" customWidth="1" style="12"/>
    <col min="5404" max="5404" width="9.140625" customWidth="1" style="12"/>
    <col min="5405" max="5405" width="9.140625" customWidth="1" style="12"/>
    <col min="5406" max="5406" width="9.140625" customWidth="1" style="12"/>
    <col min="5407" max="5407" width="9.140625" customWidth="1" style="12"/>
    <col min="5408" max="5408" width="9.140625" customWidth="1" style="12"/>
    <col min="5409" max="5409" width="9.140625" customWidth="1" style="12"/>
    <col min="5410" max="5410" width="9.140625" customWidth="1" style="12"/>
    <col min="5411" max="5411" width="9.140625" customWidth="1" style="12"/>
    <col min="5412" max="5412" width="9.140625" customWidth="1" style="12"/>
    <col min="5413" max="5413" width="9.140625" customWidth="1" style="12"/>
    <col min="5414" max="5414" width="9.140625" customWidth="1" style="12"/>
    <col min="5415" max="5415" width="9.140625" customWidth="1" style="12"/>
    <col min="5416" max="5416" width="9.140625" customWidth="1" style="12"/>
    <col min="5417" max="5417" width="9.140625" customWidth="1" style="12"/>
    <col min="5418" max="5418" width="9.140625" customWidth="1" style="12"/>
    <col min="5419" max="5419" width="9.140625" customWidth="1" style="12"/>
    <col min="5420" max="5420" width="9.140625" customWidth="1" style="12"/>
    <col min="5421" max="5421" width="9.140625" customWidth="1" style="12"/>
    <col min="5422" max="5422" width="9.140625" customWidth="1" style="12"/>
    <col min="5423" max="5423" width="9.140625" customWidth="1" style="12"/>
    <col min="5424" max="5424" width="9.140625" customWidth="1" style="12"/>
    <col min="5425" max="5425" width="9.140625" customWidth="1" style="12"/>
    <col min="5426" max="5426" width="9.140625" customWidth="1" style="12"/>
    <col min="5427" max="5427" width="9.140625" customWidth="1" style="12"/>
    <col min="5428" max="5428" width="9.140625" customWidth="1" style="12"/>
    <col min="5429" max="5429" width="9.140625" customWidth="1" style="12"/>
    <col min="5430" max="5430" width="9.140625" customWidth="1" style="12"/>
    <col min="5431" max="5431" width="9.140625" customWidth="1" style="12"/>
    <col min="5432" max="5432" width="9.140625" customWidth="1" style="12"/>
    <col min="5433" max="5433" width="9.140625" customWidth="1" style="12"/>
    <col min="5434" max="5434" width="9.140625" customWidth="1" style="12"/>
    <col min="5435" max="5435" width="9.140625" customWidth="1" style="12"/>
    <col min="5436" max="5436" width="9.140625" customWidth="1" style="12"/>
    <col min="5437" max="5437" width="9.140625" customWidth="1" style="12"/>
    <col min="5438" max="5438" width="9.140625" customWidth="1" style="12"/>
    <col min="5439" max="5439" width="9.140625" customWidth="1" style="12"/>
    <col min="5440" max="5440" width="9.140625" customWidth="1" style="12"/>
    <col min="5441" max="5441" width="9.140625" customWidth="1" style="12"/>
    <col min="5442" max="5442" width="9.140625" customWidth="1" style="12"/>
    <col min="5443" max="5443" width="9.140625" customWidth="1" style="12"/>
    <col min="5444" max="5444" width="9.140625" customWidth="1" style="12"/>
    <col min="5445" max="5445" width="9.140625" customWidth="1" style="12"/>
    <col min="5446" max="5446" width="9.140625" customWidth="1" style="12"/>
    <col min="5447" max="5447" width="9.140625" customWidth="1" style="12"/>
    <col min="5448" max="5448" width="9.140625" customWidth="1" style="12"/>
    <col min="5449" max="5449" width="9.140625" customWidth="1" style="12"/>
    <col min="5450" max="5450" width="9.140625" customWidth="1" style="12"/>
    <col min="5451" max="5451" width="9.140625" customWidth="1" style="12"/>
    <col min="5452" max="5452" width="9.140625" customWidth="1" style="12"/>
    <col min="5453" max="5453" width="9.140625" customWidth="1" style="12"/>
    <col min="5454" max="5454" width="9.140625" customWidth="1" style="12"/>
    <col min="5455" max="5455" width="9.140625" customWidth="1" style="12"/>
    <col min="5456" max="5456" width="9.140625" customWidth="1" style="12"/>
    <col min="5457" max="5457" width="9.140625" customWidth="1" style="12"/>
    <col min="5458" max="5458" width="9.140625" customWidth="1" style="12"/>
    <col min="5459" max="5459" width="9.140625" customWidth="1" style="12"/>
    <col min="5460" max="5460" width="9.140625" customWidth="1" style="12"/>
    <col min="5461" max="5461" width="9.140625" customWidth="1" style="12"/>
    <col min="5462" max="5462" width="9.140625" customWidth="1" style="12"/>
    <col min="5463" max="5463" width="9.140625" customWidth="1" style="12"/>
    <col min="5464" max="5464" width="9.140625" customWidth="1" style="12"/>
    <col min="5465" max="5465" width="9.140625" customWidth="1" style="12"/>
    <col min="5466" max="5466" width="9.140625" customWidth="1" style="12"/>
    <col min="5467" max="5467" width="9.140625" customWidth="1" style="12"/>
    <col min="5468" max="5468" width="9.140625" customWidth="1" style="12"/>
    <col min="5469" max="5469" width="9.140625" customWidth="1" style="12"/>
    <col min="5470" max="5470" width="9.140625" customWidth="1" style="12"/>
    <col min="5471" max="5471" width="9.140625" customWidth="1" style="12"/>
    <col min="5472" max="5472" width="9.140625" customWidth="1" style="12"/>
    <col min="5473" max="5473" width="9.140625" customWidth="1" style="12"/>
    <col min="5474" max="5474" width="9.140625" customWidth="1" style="12"/>
    <col min="5475" max="5475" width="9.140625" customWidth="1" style="12"/>
    <col min="5476" max="5476" width="9.140625" customWidth="1" style="12"/>
    <col min="5477" max="5477" width="9.140625" customWidth="1" style="12"/>
    <col min="5478" max="5478" width="9.140625" customWidth="1" style="12"/>
    <col min="5479" max="5479" width="9.140625" customWidth="1" style="12"/>
    <col min="5480" max="5480" width="9.140625" customWidth="1" style="12"/>
    <col min="5481" max="5481" width="9.140625" customWidth="1" style="12"/>
    <col min="5482" max="5482" width="9.140625" customWidth="1" style="12"/>
    <col min="5483" max="5483" width="9.140625" customWidth="1" style="12"/>
    <col min="5484" max="5484" width="9.140625" customWidth="1" style="12"/>
    <col min="5485" max="5485" width="9.140625" customWidth="1" style="12"/>
    <col min="5486" max="5486" width="9.140625" customWidth="1" style="12"/>
    <col min="5487" max="5487" width="9.140625" customWidth="1" style="12"/>
    <col min="5488" max="5488" width="9.140625" customWidth="1" style="12"/>
    <col min="5489" max="5489" width="9.140625" customWidth="1" style="12"/>
    <col min="5490" max="5490" width="9.140625" customWidth="1" style="12"/>
    <col min="5491" max="5491" width="9.140625" customWidth="1" style="12"/>
    <col min="5492" max="5492" width="9.140625" customWidth="1" style="12"/>
    <col min="5493" max="5493" width="9.140625" customWidth="1" style="12"/>
    <col min="5494" max="5494" width="9.140625" customWidth="1" style="12"/>
    <col min="5495" max="5495" width="9.140625" customWidth="1" style="12"/>
    <col min="5496" max="5496" width="9.140625" customWidth="1" style="12"/>
    <col min="5497" max="5497" width="9.140625" customWidth="1" style="12"/>
    <col min="5498" max="5498" width="9.140625" customWidth="1" style="12"/>
    <col min="5499" max="5499" width="9.140625" customWidth="1" style="12"/>
    <col min="5500" max="5500" width="9.140625" customWidth="1" style="12"/>
    <col min="5501" max="5501" width="9.140625" customWidth="1" style="12"/>
    <col min="5502" max="5502" width="9.140625" customWidth="1" style="12"/>
    <col min="5503" max="5503" width="9.140625" customWidth="1" style="12"/>
    <col min="5504" max="5504" width="9.140625" customWidth="1" style="12"/>
    <col min="5505" max="5505" width="9.140625" customWidth="1" style="12"/>
    <col min="5506" max="5506" width="9.140625" customWidth="1" style="12"/>
    <col min="5507" max="5507" width="9.140625" customWidth="1" style="12"/>
    <col min="5508" max="5508" width="9.140625" customWidth="1" style="12"/>
    <col min="5509" max="5509" width="9.140625" customWidth="1" style="12"/>
    <col min="5510" max="5510" width="9.140625" customWidth="1" style="12"/>
    <col min="5511" max="5511" width="9.140625" customWidth="1" style="12"/>
    <col min="5512" max="5512" width="9.140625" customWidth="1" style="12"/>
    <col min="5513" max="5513" width="9.140625" customWidth="1" style="12"/>
    <col min="5514" max="5514" width="9.140625" customWidth="1" style="12"/>
    <col min="5515" max="5515" width="9.140625" customWidth="1" style="12"/>
    <col min="5516" max="5516" width="9.140625" customWidth="1" style="12"/>
    <col min="5517" max="5517" width="9.140625" customWidth="1" style="12"/>
    <col min="5518" max="5518" width="9.140625" customWidth="1" style="12"/>
    <col min="5519" max="5519" width="9.140625" customWidth="1" style="12"/>
    <col min="5520" max="5520" width="9.140625" customWidth="1" style="12"/>
    <col min="5521" max="5521" width="9.140625" customWidth="1" style="12"/>
    <col min="5522" max="5522" width="9.140625" customWidth="1" style="12"/>
    <col min="5523" max="5523" width="9.140625" customWidth="1" style="12"/>
    <col min="5524" max="5524" width="9.140625" customWidth="1" style="12"/>
    <col min="5525" max="5525" width="9.140625" customWidth="1" style="12"/>
    <col min="5526" max="5526" width="9.140625" customWidth="1" style="12"/>
    <col min="5527" max="5527" width="9.140625" customWidth="1" style="12"/>
    <col min="5528" max="5528" width="9.140625" customWidth="1" style="12"/>
    <col min="5529" max="5529" width="9.140625" customWidth="1" style="12"/>
    <col min="5530" max="5530" width="9.140625" customWidth="1" style="12"/>
    <col min="5531" max="5531" width="9.140625" customWidth="1" style="12"/>
    <col min="5532" max="5532" width="9.140625" customWidth="1" style="12"/>
    <col min="5533" max="5533" width="9.140625" customWidth="1" style="12"/>
    <col min="5534" max="5534" width="9.140625" customWidth="1" style="12"/>
    <col min="5535" max="5535" width="9.140625" customWidth="1" style="12"/>
    <col min="5536" max="5536" width="9.140625" customWidth="1" style="12"/>
    <col min="5537" max="5537" width="9.140625" customWidth="1" style="12"/>
    <col min="5538" max="5538" width="9.140625" customWidth="1" style="12"/>
    <col min="5539" max="5539" width="9.140625" customWidth="1" style="12"/>
    <col min="5540" max="5540" width="9.140625" customWidth="1" style="12"/>
    <col min="5541" max="5541" width="9.140625" customWidth="1" style="12"/>
    <col min="5542" max="5542" width="9.140625" customWidth="1" style="12"/>
    <col min="5543" max="5543" width="9.140625" customWidth="1" style="12"/>
    <col min="5544" max="5544" width="9.140625" customWidth="1" style="12"/>
    <col min="5545" max="5545" width="9.140625" customWidth="1" style="12"/>
    <col min="5546" max="5546" width="9.140625" customWidth="1" style="12"/>
    <col min="5547" max="5547" width="9.140625" customWidth="1" style="12"/>
    <col min="5548" max="5548" width="9.140625" customWidth="1" style="12"/>
    <col min="5549" max="5549" width="9.140625" customWidth="1" style="12"/>
    <col min="5550" max="5550" width="9.140625" customWidth="1" style="12"/>
    <col min="5551" max="5551" width="9.140625" customWidth="1" style="12"/>
    <col min="5552" max="5552" width="9.140625" customWidth="1" style="12"/>
    <col min="5553" max="5553" width="9.140625" customWidth="1" style="12"/>
    <col min="5554" max="5554" width="9.140625" customWidth="1" style="12"/>
    <col min="5555" max="5555" width="9.140625" customWidth="1" style="12"/>
    <col min="5556" max="5556" width="9.140625" customWidth="1" style="12"/>
    <col min="5557" max="5557" width="9.140625" customWidth="1" style="12"/>
    <col min="5558" max="5558" width="9.140625" customWidth="1" style="12"/>
    <col min="5559" max="5559" width="9.140625" customWidth="1" style="12"/>
    <col min="5560" max="5560" width="9.140625" customWidth="1" style="12"/>
    <col min="5561" max="5561" width="9.140625" customWidth="1" style="12"/>
    <col min="5562" max="5562" width="9.140625" customWidth="1" style="12"/>
    <col min="5563" max="5563" width="9.140625" customWidth="1" style="12"/>
    <col min="5564" max="5564" width="9.140625" customWidth="1" style="12"/>
    <col min="5565" max="5565" width="9.140625" customWidth="1" style="12"/>
    <col min="5566" max="5566" width="9.140625" customWidth="1" style="12"/>
    <col min="5567" max="5567" width="9.140625" customWidth="1" style="12"/>
    <col min="5568" max="5568" width="9.140625" customWidth="1" style="12"/>
    <col min="5569" max="5569" width="9.140625" customWidth="1" style="12"/>
    <col min="5570" max="5570" width="9.140625" customWidth="1" style="12"/>
    <col min="5571" max="5571" width="9.140625" customWidth="1" style="12"/>
    <col min="5572" max="5572" width="9.140625" customWidth="1" style="12"/>
    <col min="5573" max="5573" width="9.140625" customWidth="1" style="12"/>
    <col min="5574" max="5574" width="9.140625" customWidth="1" style="12"/>
    <col min="5575" max="5575" width="9.140625" customWidth="1" style="12"/>
    <col min="5576" max="5576" width="9.140625" customWidth="1" style="12"/>
    <col min="5577" max="5577" width="9.140625" customWidth="1" style="12"/>
    <col min="5578" max="5578" width="9.140625" customWidth="1" style="12"/>
    <col min="5579" max="5579" width="9.140625" customWidth="1" style="12"/>
    <col min="5580" max="5580" width="9.140625" customWidth="1" style="12"/>
    <col min="5581" max="5581" width="9.140625" customWidth="1" style="12"/>
    <col min="5582" max="5582" width="9.140625" customWidth="1" style="12"/>
    <col min="5583" max="5583" width="9.140625" customWidth="1" style="12"/>
    <col min="5584" max="5584" width="9.140625" customWidth="1" style="12"/>
    <col min="5585" max="5585" width="9.140625" customWidth="1" style="12"/>
    <col min="5586" max="5586" width="9.140625" customWidth="1" style="12"/>
    <col min="5587" max="5587" width="9.140625" customWidth="1" style="12"/>
    <col min="5588" max="5588" width="9.140625" customWidth="1" style="12"/>
    <col min="5589" max="5589" width="9.140625" customWidth="1" style="12"/>
    <col min="5590" max="5590" width="9.140625" customWidth="1" style="12"/>
    <col min="5591" max="5591" width="9.140625" customWidth="1" style="12"/>
    <col min="5592" max="5592" width="9.140625" customWidth="1" style="12"/>
    <col min="5593" max="5593" width="9.140625" customWidth="1" style="12"/>
    <col min="5594" max="5594" width="9.140625" customWidth="1" style="12"/>
    <col min="5595" max="5595" width="9.140625" customWidth="1" style="12"/>
    <col min="5596" max="5596" width="9.140625" customWidth="1" style="12"/>
    <col min="5597" max="5597" width="9.140625" customWidth="1" style="12"/>
    <col min="5598" max="5598" width="9.140625" customWidth="1" style="12"/>
    <col min="5599" max="5599" width="9.140625" customWidth="1" style="12"/>
    <col min="5600" max="5600" width="9.140625" customWidth="1" style="12"/>
    <col min="5601" max="5601" width="9.140625" customWidth="1" style="12"/>
    <col min="5602" max="5602" width="9.140625" customWidth="1" style="12"/>
    <col min="5603" max="5603" width="9.140625" customWidth="1" style="12"/>
    <col min="5604" max="5604" width="9.140625" customWidth="1" style="12"/>
    <col min="5605" max="5605" width="9.140625" customWidth="1" style="12"/>
    <col min="5606" max="5606" width="9.140625" customWidth="1" style="12"/>
    <col min="5607" max="5607" width="9.140625" customWidth="1" style="12"/>
    <col min="5608" max="5608" width="9.140625" customWidth="1" style="12"/>
    <col min="5609" max="5609" width="9.140625" customWidth="1" style="12"/>
    <col min="5610" max="5610" width="9.140625" customWidth="1" style="12"/>
    <col min="5611" max="5611" width="9.140625" customWidth="1" style="12"/>
    <col min="5612" max="5612" width="9.140625" customWidth="1" style="12"/>
    <col min="5613" max="5613" width="9.140625" customWidth="1" style="12"/>
    <col min="5614" max="5614" width="9.140625" customWidth="1" style="12"/>
    <col min="5615" max="5615" width="9.140625" customWidth="1" style="12"/>
    <col min="5616" max="5616" width="9.140625" customWidth="1" style="12"/>
    <col min="5617" max="5617" width="9.140625" customWidth="1" style="12"/>
    <col min="5618" max="5618" width="9.140625" customWidth="1" style="12"/>
    <col min="5619" max="5619" width="9.140625" customWidth="1" style="12"/>
    <col min="5620" max="5620" width="9.140625" customWidth="1" style="12"/>
    <col min="5621" max="5621" width="9.140625" customWidth="1" style="12"/>
    <col min="5622" max="5622" width="9.140625" customWidth="1" style="12"/>
    <col min="5623" max="5623" width="9.140625" customWidth="1" style="12"/>
    <col min="5624" max="5624" width="9.140625" customWidth="1" style="12"/>
    <col min="5625" max="5625" width="9.140625" customWidth="1" style="12"/>
    <col min="5626" max="5626" width="9.140625" customWidth="1" style="12"/>
    <col min="5627" max="5627" width="9.140625" customWidth="1" style="12"/>
    <col min="5628" max="5628" width="9.140625" customWidth="1" style="12"/>
    <col min="5629" max="5629" width="9.140625" customWidth="1" style="12"/>
    <col min="5630" max="5630" width="9.140625" customWidth="1" style="12"/>
    <col min="5631" max="5631" width="9.140625" customWidth="1" style="12"/>
    <col min="5632" max="5632" width="9.140625" customWidth="1" style="12"/>
    <col min="5633" max="5633" width="9.140625" customWidth="1" style="12"/>
    <col min="5634" max="5634" width="9.140625" customWidth="1" style="12"/>
    <col min="5635" max="5635" width="9.140625" customWidth="1" style="12"/>
    <col min="5636" max="5636" width="9.140625" customWidth="1" style="12"/>
    <col min="5637" max="5637" width="9.140625" customWidth="1" style="12"/>
    <col min="5638" max="5638" width="9.140625" customWidth="1" style="12"/>
    <col min="5639" max="5639" width="9.140625" customWidth="1" style="12"/>
    <col min="5640" max="5640" width="9.140625" customWidth="1" style="12"/>
    <col min="5641" max="5641" width="9.140625" customWidth="1" style="12"/>
    <col min="5642" max="5642" width="9.140625" customWidth="1" style="12"/>
    <col min="5643" max="5643" width="9.140625" customWidth="1" style="12"/>
    <col min="5644" max="5644" width="9.140625" customWidth="1" style="12"/>
    <col min="5645" max="5645" width="9.140625" customWidth="1" style="12"/>
    <col min="5646" max="5646" width="9.140625" customWidth="1" style="12"/>
    <col min="5647" max="5647" width="9.140625" customWidth="1" style="12"/>
    <col min="5648" max="5648" width="9.140625" customWidth="1" style="12"/>
    <col min="5649" max="5649" width="9.140625" customWidth="1" style="12"/>
    <col min="5650" max="5650" width="9.140625" customWidth="1" style="12"/>
    <col min="5651" max="5651" width="9.140625" customWidth="1" style="12"/>
    <col min="5652" max="5652" width="9.140625" customWidth="1" style="12"/>
    <col min="5653" max="5653" width="9.140625" customWidth="1" style="12"/>
    <col min="5654" max="5654" width="9.140625" customWidth="1" style="12"/>
    <col min="5655" max="5655" width="9.140625" customWidth="1" style="12"/>
    <col min="5656" max="5656" width="9.140625" customWidth="1" style="12"/>
    <col min="5657" max="5657" width="9.140625" customWidth="1" style="12"/>
    <col min="5658" max="5658" width="9.140625" customWidth="1" style="12"/>
    <col min="5659" max="5659" width="9.140625" customWidth="1" style="12"/>
    <col min="5660" max="5660" width="9.140625" customWidth="1" style="12"/>
    <col min="5661" max="5661" width="9.140625" customWidth="1" style="12"/>
    <col min="5662" max="5662" width="9.140625" customWidth="1" style="12"/>
    <col min="5663" max="5663" width="9.140625" customWidth="1" style="12"/>
    <col min="5664" max="5664" width="9.140625" customWidth="1" style="12"/>
    <col min="5665" max="5665" width="9.140625" customWidth="1" style="12"/>
    <col min="5666" max="5666" width="9.140625" customWidth="1" style="12"/>
    <col min="5667" max="5667" width="9.140625" customWidth="1" style="12"/>
    <col min="5668" max="5668" width="9.140625" customWidth="1" style="12"/>
    <col min="5669" max="5669" width="9.140625" customWidth="1" style="12"/>
    <col min="5670" max="5670" width="9.140625" customWidth="1" style="12"/>
    <col min="5671" max="5671" width="9.140625" customWidth="1" style="12"/>
    <col min="5672" max="5672" width="9.140625" customWidth="1" style="12"/>
    <col min="5673" max="5673" width="9.140625" customWidth="1" style="12"/>
    <col min="5674" max="5674" width="9.140625" customWidth="1" style="12"/>
    <col min="5675" max="5675" width="9.140625" customWidth="1" style="12"/>
    <col min="5676" max="5676" width="9.140625" customWidth="1" style="12"/>
    <col min="5677" max="5677" width="9.140625" customWidth="1" style="12"/>
    <col min="5678" max="5678" width="9.140625" customWidth="1" style="12"/>
    <col min="5679" max="5679" width="9.140625" customWidth="1" style="12"/>
    <col min="5680" max="5680" width="9.140625" customWidth="1" style="12"/>
    <col min="5681" max="5681" width="9.140625" customWidth="1" style="12"/>
    <col min="5682" max="5682" width="9.140625" customWidth="1" style="12"/>
    <col min="5683" max="5683" width="9.140625" customWidth="1" style="12"/>
    <col min="5684" max="5684" width="9.140625" customWidth="1" style="12"/>
    <col min="5685" max="5685" width="9.140625" customWidth="1" style="12"/>
    <col min="5686" max="5686" width="9.140625" customWidth="1" style="12"/>
    <col min="5687" max="5687" width="9.140625" customWidth="1" style="12"/>
    <col min="5688" max="5688" width="9.140625" customWidth="1" style="12"/>
    <col min="5689" max="5689" width="9.140625" customWidth="1" style="12"/>
    <col min="5690" max="5690" width="9.140625" customWidth="1" style="12"/>
    <col min="5691" max="5691" width="9.140625" customWidth="1" style="12"/>
    <col min="5692" max="5692" width="9.140625" customWidth="1" style="12"/>
    <col min="5693" max="5693" width="9.140625" customWidth="1" style="12"/>
    <col min="5694" max="5694" width="9.140625" customWidth="1" style="12"/>
    <col min="5695" max="5695" width="9.140625" customWidth="1" style="12"/>
    <col min="5696" max="5696" width="9.140625" customWidth="1" style="12"/>
    <col min="5697" max="5697" width="9.140625" customWidth="1" style="12"/>
    <col min="5698" max="5698" width="9.140625" customWidth="1" style="12"/>
    <col min="5699" max="5699" width="9.140625" customWidth="1" style="12"/>
    <col min="5700" max="5700" width="9.140625" customWidth="1" style="12"/>
    <col min="5701" max="5701" width="9.140625" customWidth="1" style="12"/>
    <col min="5702" max="5702" width="9.140625" customWidth="1" style="12"/>
    <col min="5703" max="5703" width="9.140625" customWidth="1" style="12"/>
    <col min="5704" max="5704" width="9.140625" customWidth="1" style="12"/>
    <col min="5705" max="5705" width="9.140625" customWidth="1" style="12"/>
    <col min="5706" max="5706" width="9.140625" customWidth="1" style="12"/>
    <col min="5707" max="5707" width="9.140625" customWidth="1" style="12"/>
    <col min="5708" max="5708" width="9.140625" customWidth="1" style="12"/>
    <col min="5709" max="5709" width="9.140625" customWidth="1" style="12"/>
    <col min="5710" max="5710" width="9.140625" customWidth="1" style="12"/>
    <col min="5711" max="5711" width="9.140625" customWidth="1" style="12"/>
    <col min="5712" max="5712" width="9.140625" customWidth="1" style="12"/>
    <col min="5713" max="5713" width="9.140625" customWidth="1" style="12"/>
    <col min="5714" max="5714" width="9.140625" customWidth="1" style="12"/>
    <col min="5715" max="5715" width="9.140625" customWidth="1" style="12"/>
    <col min="5716" max="5716" width="9.140625" customWidth="1" style="12"/>
    <col min="5717" max="5717" width="9.140625" customWidth="1" style="12"/>
    <col min="5718" max="5718" width="9.140625" customWidth="1" style="12"/>
    <col min="5719" max="5719" width="9.140625" customWidth="1" style="12"/>
    <col min="5720" max="5720" width="9.140625" customWidth="1" style="12"/>
    <col min="5721" max="5721" width="9.140625" customWidth="1" style="12"/>
    <col min="5722" max="5722" width="9.140625" customWidth="1" style="12"/>
    <col min="5723" max="5723" width="9.140625" customWidth="1" style="12"/>
    <col min="5724" max="5724" width="9.140625" customWidth="1" style="12"/>
    <col min="5725" max="5725" width="9.140625" customWidth="1" style="12"/>
    <col min="5726" max="5726" width="9.140625" customWidth="1" style="12"/>
    <col min="5727" max="5727" width="9.140625" customWidth="1" style="12"/>
    <col min="5728" max="5728" width="9.140625" customWidth="1" style="12"/>
    <col min="5729" max="5729" width="9.140625" customWidth="1" style="12"/>
    <col min="5730" max="5730" width="9.140625" customWidth="1" style="12"/>
    <col min="5731" max="5731" width="9.140625" customWidth="1" style="12"/>
    <col min="5732" max="5732" width="9.140625" customWidth="1" style="12"/>
    <col min="5733" max="5733" width="9.140625" customWidth="1" style="12"/>
    <col min="5734" max="5734" width="9.140625" customWidth="1" style="12"/>
    <col min="5735" max="5735" width="9.140625" customWidth="1" style="12"/>
    <col min="5736" max="5736" width="9.140625" customWidth="1" style="12"/>
    <col min="5737" max="5737" width="9.140625" customWidth="1" style="12"/>
    <col min="5738" max="5738" width="9.140625" customWidth="1" style="12"/>
    <col min="5739" max="5739" width="9.140625" customWidth="1" style="12"/>
    <col min="5740" max="5740" width="9.140625" customWidth="1" style="12"/>
    <col min="5741" max="5741" width="9.140625" customWidth="1" style="12"/>
    <col min="5742" max="5742" width="9.140625" customWidth="1" style="12"/>
    <col min="5743" max="5743" width="9.140625" customWidth="1" style="12"/>
    <col min="5744" max="5744" width="9.140625" customWidth="1" style="12"/>
    <col min="5745" max="5745" width="9.140625" customWidth="1" style="12"/>
    <col min="5746" max="5746" width="9.140625" customWidth="1" style="12"/>
    <col min="5747" max="5747" width="9.140625" customWidth="1" style="12"/>
    <col min="5748" max="5748" width="9.140625" customWidth="1" style="12"/>
    <col min="5749" max="5749" width="9.140625" customWidth="1" style="12"/>
    <col min="5750" max="5750" width="9.140625" customWidth="1" style="12"/>
    <col min="5751" max="5751" width="9.140625" customWidth="1" style="12"/>
    <col min="5752" max="5752" width="9.140625" customWidth="1" style="12"/>
    <col min="5753" max="5753" width="9.140625" customWidth="1" style="12"/>
    <col min="5754" max="5754" width="9.140625" customWidth="1" style="12"/>
    <col min="5755" max="5755" width="9.140625" customWidth="1" style="12"/>
    <col min="5756" max="5756" width="9.140625" customWidth="1" style="12"/>
    <col min="5757" max="5757" width="9.140625" customWidth="1" style="12"/>
    <col min="5758" max="5758" width="9.140625" customWidth="1" style="12"/>
    <col min="5759" max="5759" width="9.140625" customWidth="1" style="12"/>
    <col min="5760" max="5760" width="9.140625" customWidth="1" style="12"/>
    <col min="5761" max="5761" width="9.140625" customWidth="1" style="12"/>
    <col min="5762" max="5762" width="9.140625" customWidth="1" style="12"/>
    <col min="5763" max="5763" width="9.140625" customWidth="1" style="12"/>
    <col min="5764" max="5764" width="9.140625" customWidth="1" style="12"/>
    <col min="5765" max="5765" width="9.140625" customWidth="1" style="12"/>
    <col min="5766" max="5766" width="9.140625" customWidth="1" style="12"/>
    <col min="5767" max="5767" width="9.140625" customWidth="1" style="12"/>
    <col min="5768" max="5768" width="9.140625" customWidth="1" style="12"/>
    <col min="5769" max="5769" width="9.140625" customWidth="1" style="12"/>
    <col min="5770" max="5770" width="9.140625" customWidth="1" style="12"/>
    <col min="5771" max="5771" width="9.140625" customWidth="1" style="12"/>
    <col min="5772" max="5772" width="9.140625" customWidth="1" style="12"/>
    <col min="5773" max="5773" width="9.140625" customWidth="1" style="12"/>
    <col min="5774" max="5774" width="9.140625" customWidth="1" style="12"/>
    <col min="5775" max="5775" width="9.140625" customWidth="1" style="12"/>
    <col min="5776" max="5776" width="9.140625" customWidth="1" style="12"/>
    <col min="5777" max="5777" width="9.140625" customWidth="1" style="12"/>
    <col min="5778" max="5778" width="9.140625" customWidth="1" style="12"/>
    <col min="5779" max="5779" width="9.140625" customWidth="1" style="12"/>
    <col min="5780" max="5780" width="9.140625" customWidth="1" style="12"/>
    <col min="5781" max="5781" width="9.140625" customWidth="1" style="12"/>
    <col min="5782" max="5782" width="9.140625" customWidth="1" style="12"/>
    <col min="5783" max="5783" width="9.140625" customWidth="1" style="12"/>
    <col min="5784" max="5784" width="9.140625" customWidth="1" style="12"/>
    <col min="5785" max="5785" width="9.140625" customWidth="1" style="12"/>
    <col min="5786" max="5786" width="9.140625" customWidth="1" style="12"/>
    <col min="5787" max="5787" width="9.140625" customWidth="1" style="12"/>
    <col min="5788" max="5788" width="9.140625" customWidth="1" style="12"/>
    <col min="5789" max="5789" width="9.140625" customWidth="1" style="12"/>
    <col min="5790" max="5790" width="9.140625" customWidth="1" style="12"/>
    <col min="5791" max="5791" width="9.140625" customWidth="1" style="12"/>
    <col min="5792" max="5792" width="9.140625" customWidth="1" style="12"/>
    <col min="5793" max="5793" width="9.140625" customWidth="1" style="12"/>
    <col min="5794" max="5794" width="9.140625" customWidth="1" style="12"/>
    <col min="5795" max="5795" width="9.140625" customWidth="1" style="12"/>
    <col min="5796" max="5796" width="9.140625" customWidth="1" style="12"/>
    <col min="5797" max="5797" width="9.140625" customWidth="1" style="12"/>
    <col min="5798" max="5798" width="9.140625" customWidth="1" style="12"/>
    <col min="5799" max="5799" width="9.140625" customWidth="1" style="12"/>
    <col min="5800" max="5800" width="9.140625" customWidth="1" style="12"/>
    <col min="5801" max="5801" width="9.140625" customWidth="1" style="12"/>
    <col min="5802" max="5802" width="9.140625" customWidth="1" style="12"/>
    <col min="5803" max="5803" width="9.140625" customWidth="1" style="12"/>
    <col min="5804" max="5804" width="9.140625" customWidth="1" style="12"/>
    <col min="5805" max="5805" width="9.140625" customWidth="1" style="12"/>
    <col min="5806" max="5806" width="9.140625" customWidth="1" style="12"/>
    <col min="5807" max="5807" width="9.140625" customWidth="1" style="12"/>
    <col min="5808" max="5808" width="9.140625" customWidth="1" style="12"/>
    <col min="5809" max="5809" width="9.140625" customWidth="1" style="12"/>
    <col min="5810" max="5810" width="9.140625" customWidth="1" style="12"/>
    <col min="5811" max="5811" width="9.140625" customWidth="1" style="12"/>
    <col min="5812" max="5812" width="9.140625" customWidth="1" style="12"/>
    <col min="5813" max="5813" width="9.140625" customWidth="1" style="12"/>
    <col min="5814" max="5814" width="9.140625" customWidth="1" style="12"/>
    <col min="5815" max="5815" width="9.140625" customWidth="1" style="12"/>
    <col min="5816" max="5816" width="9.140625" customWidth="1" style="12"/>
    <col min="5817" max="5817" width="9.140625" customWidth="1" style="12"/>
    <col min="5818" max="5818" width="9.140625" customWidth="1" style="12"/>
    <col min="5819" max="5819" width="9.140625" customWidth="1" style="12"/>
    <col min="5820" max="5820" width="9.140625" customWidth="1" style="12"/>
    <col min="5821" max="5821" width="9.140625" customWidth="1" style="12"/>
    <col min="5822" max="5822" width="9.140625" customWidth="1" style="12"/>
    <col min="5823" max="5823" width="9.140625" customWidth="1" style="12"/>
    <col min="5824" max="5824" width="9.140625" customWidth="1" style="12"/>
    <col min="5825" max="5825" width="9.140625" customWidth="1" style="12"/>
    <col min="5826" max="5826" width="9.140625" customWidth="1" style="12"/>
    <col min="5827" max="5827" width="9.140625" customWidth="1" style="12"/>
    <col min="5828" max="5828" width="9.140625" customWidth="1" style="12"/>
    <col min="5829" max="5829" width="9.140625" customWidth="1" style="12"/>
    <col min="5830" max="5830" width="9.140625" customWidth="1" style="12"/>
    <col min="5831" max="5831" width="9.140625" customWidth="1" style="12"/>
    <col min="5832" max="5832" width="9.140625" customWidth="1" style="12"/>
    <col min="5833" max="5833" width="9.140625" customWidth="1" style="12"/>
    <col min="5834" max="5834" width="9.140625" customWidth="1" style="12"/>
    <col min="5835" max="5835" width="9.140625" customWidth="1" style="12"/>
    <col min="5836" max="5836" width="9.140625" customWidth="1" style="12"/>
    <col min="5837" max="5837" width="9.140625" customWidth="1" style="12"/>
    <col min="5838" max="5838" width="9.140625" customWidth="1" style="12"/>
    <col min="5839" max="5839" width="9.140625" customWidth="1" style="12"/>
    <col min="5840" max="5840" width="9.140625" customWidth="1" style="12"/>
    <col min="5841" max="5841" width="9.140625" customWidth="1" style="12"/>
    <col min="5842" max="5842" width="9.140625" customWidth="1" style="12"/>
    <col min="5843" max="5843" width="9.140625" customWidth="1" style="12"/>
    <col min="5844" max="5844" width="9.140625" customWidth="1" style="12"/>
    <col min="5845" max="5845" width="9.140625" customWidth="1" style="12"/>
    <col min="5846" max="5846" width="9.140625" customWidth="1" style="12"/>
    <col min="5847" max="5847" width="9.140625" customWidth="1" style="12"/>
    <col min="5848" max="5848" width="9.140625" customWidth="1" style="12"/>
    <col min="5849" max="5849" width="9.140625" customWidth="1" style="12"/>
    <col min="5850" max="5850" width="9.140625" customWidth="1" style="12"/>
    <col min="5851" max="5851" width="9.140625" customWidth="1" style="12"/>
    <col min="5852" max="5852" width="9.140625" customWidth="1" style="12"/>
    <col min="5853" max="5853" width="9.140625" customWidth="1" style="12"/>
    <col min="5854" max="5854" width="9.140625" customWidth="1" style="12"/>
    <col min="5855" max="5855" width="9.140625" customWidth="1" style="12"/>
    <col min="5856" max="5856" width="9.140625" customWidth="1" style="12"/>
    <col min="5857" max="5857" width="9.140625" customWidth="1" style="12"/>
    <col min="5858" max="5858" width="9.140625" customWidth="1" style="12"/>
    <col min="5859" max="5859" width="9.140625" customWidth="1" style="12"/>
    <col min="5860" max="5860" width="9.140625" customWidth="1" style="12"/>
    <col min="5861" max="5861" width="9.140625" customWidth="1" style="12"/>
    <col min="5862" max="5862" width="9.140625" customWidth="1" style="12"/>
    <col min="5863" max="5863" width="9.140625" customWidth="1" style="12"/>
    <col min="5864" max="5864" width="9.140625" customWidth="1" style="12"/>
    <col min="5865" max="5865" width="9.140625" customWidth="1" style="12"/>
    <col min="5866" max="5866" width="9.140625" customWidth="1" style="12"/>
    <col min="5867" max="5867" width="9.140625" customWidth="1" style="12"/>
    <col min="5868" max="5868" width="9.140625" customWidth="1" style="12"/>
    <col min="5869" max="5869" width="9.140625" customWidth="1" style="12"/>
    <col min="5870" max="5870" width="9.140625" customWidth="1" style="12"/>
    <col min="5871" max="5871" width="9.140625" customWidth="1" style="12"/>
    <col min="5872" max="5872" width="9.140625" customWidth="1" style="12"/>
    <col min="5873" max="5873" width="9.140625" customWidth="1" style="12"/>
    <col min="5874" max="5874" width="9.140625" customWidth="1" style="12"/>
    <col min="5875" max="5875" width="9.140625" customWidth="1" style="12"/>
    <col min="5876" max="5876" width="9.140625" customWidth="1" style="12"/>
    <col min="5877" max="5877" width="9.140625" customWidth="1" style="12"/>
    <col min="5878" max="5878" width="9.140625" customWidth="1" style="12"/>
    <col min="5879" max="5879" width="9.140625" customWidth="1" style="12"/>
    <col min="5880" max="5880" width="9.140625" customWidth="1" style="12"/>
    <col min="5881" max="5881" width="9.140625" customWidth="1" style="12"/>
    <col min="5882" max="5882" width="9.140625" customWidth="1" style="12"/>
    <col min="5883" max="5883" width="9.140625" customWidth="1" style="12"/>
    <col min="5884" max="5884" width="9.140625" customWidth="1" style="12"/>
    <col min="5885" max="5885" width="9.140625" customWidth="1" style="12"/>
    <col min="5886" max="5886" width="9.140625" customWidth="1" style="12"/>
    <col min="5887" max="5887" width="9.140625" customWidth="1" style="12"/>
    <col min="5888" max="5888" width="9.140625" customWidth="1" style="12"/>
    <col min="5889" max="5889" width="9.140625" customWidth="1" style="12"/>
    <col min="5890" max="5890" width="9.140625" customWidth="1" style="12"/>
    <col min="5891" max="5891" width="9.140625" customWidth="1" style="12"/>
    <col min="5892" max="5892" width="9.140625" customWidth="1" style="12"/>
    <col min="5893" max="5893" width="9.140625" customWidth="1" style="12"/>
    <col min="5894" max="5894" width="9.140625" customWidth="1" style="12"/>
    <col min="5895" max="5895" width="9.140625" customWidth="1" style="12"/>
    <col min="5896" max="5896" width="9.140625" customWidth="1" style="12"/>
    <col min="5897" max="5897" width="9.140625" customWidth="1" style="12"/>
    <col min="5898" max="5898" width="9.140625" customWidth="1" style="12"/>
    <col min="5899" max="5899" width="9.140625" customWidth="1" style="12"/>
    <col min="5900" max="5900" width="9.140625" customWidth="1" style="12"/>
    <col min="5901" max="5901" width="9.140625" customWidth="1" style="12"/>
    <col min="5902" max="5902" width="9.140625" customWidth="1" style="12"/>
    <col min="5903" max="5903" width="9.140625" customWidth="1" style="12"/>
    <col min="5904" max="5904" width="9.140625" customWidth="1" style="12"/>
    <col min="5905" max="5905" width="9.140625" customWidth="1" style="12"/>
    <col min="5906" max="5906" width="9.140625" customWidth="1" style="12"/>
    <col min="5907" max="5907" width="9.140625" customWidth="1" style="12"/>
    <col min="5908" max="5908" width="9.140625" customWidth="1" style="12"/>
    <col min="5909" max="5909" width="9.140625" customWidth="1" style="12"/>
    <col min="5910" max="5910" width="9.140625" customWidth="1" style="12"/>
    <col min="5911" max="5911" width="9.140625" customWidth="1" style="12"/>
    <col min="5912" max="5912" width="9.140625" customWidth="1" style="12"/>
    <col min="5913" max="5913" width="9.140625" customWidth="1" style="12"/>
    <col min="5914" max="5914" width="9.140625" customWidth="1" style="12"/>
    <col min="5915" max="5915" width="9.140625" customWidth="1" style="12"/>
    <col min="5916" max="5916" width="9.140625" customWidth="1" style="12"/>
    <col min="5917" max="5917" width="9.140625" customWidth="1" style="12"/>
    <col min="5918" max="5918" width="9.140625" customWidth="1" style="12"/>
    <col min="5919" max="5919" width="9.140625" customWidth="1" style="12"/>
    <col min="5920" max="5920" width="9.140625" customWidth="1" style="12"/>
    <col min="5921" max="5921" width="9.140625" customWidth="1" style="12"/>
    <col min="5922" max="5922" width="9.140625" customWidth="1" style="12"/>
    <col min="5923" max="5923" width="9.140625" customWidth="1" style="12"/>
    <col min="5924" max="5924" width="9.140625" customWidth="1" style="12"/>
    <col min="5925" max="5925" width="9.140625" customWidth="1" style="12"/>
    <col min="5926" max="5926" width="9.140625" customWidth="1" style="12"/>
    <col min="5927" max="5927" width="9.140625" customWidth="1" style="12"/>
    <col min="5928" max="5928" width="9.140625" customWidth="1" style="12"/>
    <col min="5929" max="5929" width="9.140625" customWidth="1" style="12"/>
    <col min="5930" max="5930" width="9.140625" customWidth="1" style="12"/>
    <col min="5931" max="5931" width="9.140625" customWidth="1" style="12"/>
    <col min="5932" max="5932" width="9.140625" customWidth="1" style="12"/>
    <col min="5933" max="5933" width="9.140625" customWidth="1" style="12"/>
    <col min="5934" max="5934" width="9.140625" customWidth="1" style="12"/>
    <col min="5935" max="5935" width="9.140625" customWidth="1" style="12"/>
    <col min="5936" max="5936" width="9.140625" customWidth="1" style="12"/>
    <col min="5937" max="5937" width="9.140625" customWidth="1" style="12"/>
    <col min="5938" max="5938" width="9.140625" customWidth="1" style="12"/>
    <col min="5939" max="5939" width="9.140625" customWidth="1" style="12"/>
    <col min="5940" max="5940" width="9.140625" customWidth="1" style="12"/>
    <col min="5941" max="5941" width="9.140625" customWidth="1" style="12"/>
    <col min="5942" max="5942" width="9.140625" customWidth="1" style="12"/>
    <col min="5943" max="5943" width="9.140625" customWidth="1" style="12"/>
    <col min="5944" max="5944" width="9.140625" customWidth="1" style="12"/>
    <col min="5945" max="5945" width="9.140625" customWidth="1" style="12"/>
    <col min="5946" max="5946" width="9.140625" customWidth="1" style="12"/>
    <col min="5947" max="5947" width="9.140625" customWidth="1" style="12"/>
    <col min="5948" max="5948" width="9.140625" customWidth="1" style="12"/>
    <col min="5949" max="5949" width="9.140625" customWidth="1" style="12"/>
    <col min="5950" max="5950" width="9.140625" customWidth="1" style="12"/>
    <col min="5951" max="5951" width="9.140625" customWidth="1" style="12"/>
    <col min="5952" max="5952" width="9.140625" customWidth="1" style="12"/>
    <col min="5953" max="5953" width="9.140625" customWidth="1" style="12"/>
    <col min="5954" max="5954" width="9.140625" customWidth="1" style="12"/>
    <col min="5955" max="5955" width="9.140625" customWidth="1" style="12"/>
    <col min="5956" max="5956" width="9.140625" customWidth="1" style="12"/>
    <col min="5957" max="5957" width="9.140625" customWidth="1" style="12"/>
    <col min="5958" max="5958" width="9.140625" customWidth="1" style="12"/>
    <col min="5959" max="5959" width="9.140625" customWidth="1" style="12"/>
    <col min="5960" max="5960" width="9.140625" customWidth="1" style="12"/>
    <col min="5961" max="5961" width="9.140625" customWidth="1" style="12"/>
    <col min="5962" max="5962" width="9.140625" customWidth="1" style="12"/>
    <col min="5963" max="5963" width="9.140625" customWidth="1" style="12"/>
    <col min="5964" max="5964" width="9.140625" customWidth="1" style="12"/>
    <col min="5965" max="5965" width="9.140625" customWidth="1" style="12"/>
    <col min="5966" max="5966" width="9.140625" customWidth="1" style="12"/>
    <col min="5967" max="5967" width="9.140625" customWidth="1" style="12"/>
    <col min="5968" max="5968" width="9.140625" customWidth="1" style="12"/>
    <col min="5969" max="5969" width="9.140625" customWidth="1" style="12"/>
    <col min="5970" max="5970" width="9.140625" customWidth="1" style="12"/>
    <col min="5971" max="5971" width="9.140625" customWidth="1" style="12"/>
    <col min="5972" max="5972" width="9.140625" customWidth="1" style="12"/>
    <col min="5973" max="5973" width="9.140625" customWidth="1" style="12"/>
    <col min="5974" max="5974" width="9.140625" customWidth="1" style="12"/>
    <col min="5975" max="5975" width="9.140625" customWidth="1" style="12"/>
    <col min="5976" max="5976" width="9.140625" customWidth="1" style="12"/>
    <col min="5977" max="5977" width="9.140625" customWidth="1" style="12"/>
    <col min="5978" max="5978" width="9.140625" customWidth="1" style="12"/>
    <col min="5979" max="5979" width="9.140625" customWidth="1" style="12"/>
    <col min="5980" max="5980" width="9.140625" customWidth="1" style="12"/>
    <col min="5981" max="5981" width="9.140625" customWidth="1" style="12"/>
    <col min="5982" max="5982" width="9.140625" customWidth="1" style="12"/>
    <col min="5983" max="5983" width="9.140625" customWidth="1" style="12"/>
    <col min="5984" max="5984" width="9.140625" customWidth="1" style="12"/>
    <col min="5985" max="5985" width="9.140625" customWidth="1" style="12"/>
    <col min="5986" max="5986" width="9.140625" customWidth="1" style="12"/>
    <col min="5987" max="5987" width="9.140625" customWidth="1" style="12"/>
    <col min="5988" max="5988" width="9.140625" customWidth="1" style="12"/>
    <col min="5989" max="5989" width="9.140625" customWidth="1" style="12"/>
    <col min="5990" max="5990" width="9.140625" customWidth="1" style="12"/>
    <col min="5991" max="5991" width="9.140625" customWidth="1" style="12"/>
    <col min="5992" max="5992" width="9.140625" customWidth="1" style="12"/>
    <col min="5993" max="5993" width="9.140625" customWidth="1" style="12"/>
    <col min="5994" max="5994" width="9.140625" customWidth="1" style="12"/>
    <col min="5995" max="5995" width="9.140625" customWidth="1" style="12"/>
    <col min="5996" max="5996" width="9.140625" customWidth="1" style="12"/>
    <col min="5997" max="5997" width="9.140625" customWidth="1" style="12"/>
    <col min="5998" max="5998" width="9.140625" customWidth="1" style="12"/>
    <col min="5999" max="5999" width="9.140625" customWidth="1" style="12"/>
    <col min="6000" max="6000" width="9.140625" customWidth="1" style="12"/>
    <col min="6001" max="6001" width="9.140625" customWidth="1" style="12"/>
    <col min="6002" max="6002" width="9.140625" customWidth="1" style="12"/>
    <col min="6003" max="6003" width="9.140625" customWidth="1" style="12"/>
    <col min="6004" max="6004" width="9.140625" customWidth="1" style="12"/>
    <col min="6005" max="6005" width="9.140625" customWidth="1" style="12"/>
    <col min="6006" max="6006" width="9.140625" customWidth="1" style="12"/>
    <col min="6007" max="6007" width="9.140625" customWidth="1" style="12"/>
    <col min="6008" max="6008" width="9.140625" customWidth="1" style="12"/>
    <col min="6009" max="6009" width="9.140625" customWidth="1" style="12"/>
    <col min="6010" max="6010" width="9.140625" customWidth="1" style="12"/>
    <col min="6011" max="6011" width="9.140625" customWidth="1" style="12"/>
    <col min="6012" max="6012" width="9.140625" customWidth="1" style="12"/>
    <col min="6013" max="6013" width="9.140625" customWidth="1" style="12"/>
    <col min="6014" max="6014" width="9.140625" customWidth="1" style="12"/>
    <col min="6015" max="6015" width="9.140625" customWidth="1" style="12"/>
    <col min="6016" max="6016" width="9.140625" customWidth="1" style="12"/>
    <col min="6017" max="6017" width="9.140625" customWidth="1" style="12"/>
    <col min="6018" max="6018" width="9.140625" customWidth="1" style="12"/>
    <col min="6019" max="6019" width="9.140625" customWidth="1" style="12"/>
    <col min="6020" max="6020" width="9.140625" customWidth="1" style="12"/>
    <col min="6021" max="6021" width="9.140625" customWidth="1" style="12"/>
    <col min="6022" max="6022" width="9.140625" customWidth="1" style="12"/>
    <col min="6023" max="6023" width="9.140625" customWidth="1" style="12"/>
    <col min="6024" max="6024" width="9.140625" customWidth="1" style="12"/>
    <col min="6025" max="6025" width="9.140625" customWidth="1" style="12"/>
    <col min="6026" max="6026" width="9.140625" customWidth="1" style="12"/>
    <col min="6027" max="6027" width="9.140625" customWidth="1" style="12"/>
    <col min="6028" max="6028" width="9.140625" customWidth="1" style="12"/>
    <col min="6029" max="6029" width="9.140625" customWidth="1" style="12"/>
    <col min="6030" max="6030" width="9.140625" customWidth="1" style="12"/>
    <col min="6031" max="6031" width="9.140625" customWidth="1" style="12"/>
    <col min="6032" max="6032" width="9.140625" customWidth="1" style="12"/>
    <col min="6033" max="6033" width="9.140625" customWidth="1" style="12"/>
    <col min="6034" max="6034" width="9.140625" customWidth="1" style="12"/>
    <col min="6035" max="6035" width="9.140625" customWidth="1" style="12"/>
    <col min="6036" max="6036" width="9.140625" customWidth="1" style="12"/>
    <col min="6037" max="6037" width="9.140625" customWidth="1" style="12"/>
    <col min="6038" max="6038" width="9.140625" customWidth="1" style="12"/>
    <col min="6039" max="6039" width="9.140625" customWidth="1" style="12"/>
    <col min="6040" max="6040" width="9.140625" customWidth="1" style="12"/>
    <col min="6041" max="6041" width="9.140625" customWidth="1" style="12"/>
    <col min="6042" max="6042" width="9.140625" customWidth="1" style="12"/>
    <col min="6043" max="6043" width="9.140625" customWidth="1" style="12"/>
    <col min="6044" max="6044" width="9.140625" customWidth="1" style="12"/>
    <col min="6045" max="6045" width="9.140625" customWidth="1" style="12"/>
    <col min="6046" max="6046" width="9.140625" customWidth="1" style="12"/>
    <col min="6047" max="6047" width="9.140625" customWidth="1" style="12"/>
    <col min="6048" max="6048" width="9.140625" customWidth="1" style="12"/>
    <col min="6049" max="6049" width="9.140625" customWidth="1" style="12"/>
    <col min="6050" max="6050" width="9.140625" customWidth="1" style="12"/>
    <col min="6051" max="6051" width="9.140625" customWidth="1" style="12"/>
    <col min="6052" max="6052" width="9.140625" customWidth="1" style="12"/>
    <col min="6053" max="6053" width="9.140625" customWidth="1" style="12"/>
    <col min="6054" max="6054" width="9.140625" customWidth="1" style="12"/>
    <col min="6055" max="6055" width="9.140625" customWidth="1" style="12"/>
    <col min="6056" max="6056" width="9.140625" customWidth="1" style="12"/>
    <col min="6057" max="6057" width="9.140625" customWidth="1" style="12"/>
    <col min="6058" max="6058" width="9.140625" customWidth="1" style="12"/>
    <col min="6059" max="6059" width="9.140625" customWidth="1" style="12"/>
    <col min="6060" max="6060" width="9.140625" customWidth="1" style="12"/>
    <col min="6061" max="6061" width="9.140625" customWidth="1" style="12"/>
    <col min="6062" max="6062" width="9.140625" customWidth="1" style="12"/>
    <col min="6063" max="6063" width="9.140625" customWidth="1" style="12"/>
    <col min="6064" max="6064" width="9.140625" customWidth="1" style="12"/>
    <col min="6065" max="6065" width="9.140625" customWidth="1" style="12"/>
    <col min="6066" max="6066" width="9.140625" customWidth="1" style="12"/>
    <col min="6067" max="6067" width="9.140625" customWidth="1" style="12"/>
    <col min="6068" max="6068" width="9.140625" customWidth="1" style="12"/>
    <col min="6069" max="6069" width="9.140625" customWidth="1" style="12"/>
    <col min="6070" max="6070" width="9.140625" customWidth="1" style="12"/>
    <col min="6071" max="6071" width="9.140625" customWidth="1" style="12"/>
    <col min="6072" max="6072" width="9.140625" customWidth="1" style="12"/>
    <col min="6073" max="6073" width="9.140625" customWidth="1" style="12"/>
    <col min="6074" max="6074" width="9.140625" customWidth="1" style="12"/>
    <col min="6075" max="6075" width="9.140625" customWidth="1" style="12"/>
    <col min="6076" max="6076" width="9.140625" customWidth="1" style="12"/>
    <col min="6077" max="6077" width="9.140625" customWidth="1" style="12"/>
    <col min="6078" max="6078" width="9.140625" customWidth="1" style="12"/>
    <col min="6079" max="6079" width="9.140625" customWidth="1" style="12"/>
    <col min="6080" max="6080" width="9.140625" customWidth="1" style="12"/>
    <col min="6081" max="6081" width="9.140625" customWidth="1" style="12"/>
    <col min="6082" max="6082" width="9.140625" customWidth="1" style="12"/>
    <col min="6083" max="6083" width="9.140625" customWidth="1" style="12"/>
    <col min="6084" max="6084" width="9.140625" customWidth="1" style="12"/>
    <col min="6085" max="6085" width="9.140625" customWidth="1" style="12"/>
    <col min="6086" max="6086" width="9.140625" customWidth="1" style="12"/>
    <col min="6087" max="6087" width="9.140625" customWidth="1" style="12"/>
    <col min="6088" max="6088" width="9.140625" customWidth="1" style="12"/>
    <col min="6089" max="6089" width="9.140625" customWidth="1" style="12"/>
    <col min="6090" max="6090" width="9.140625" customWidth="1" style="12"/>
    <col min="6091" max="6091" width="9.140625" customWidth="1" style="12"/>
    <col min="6092" max="6092" width="9.140625" customWidth="1" style="12"/>
    <col min="6093" max="6093" width="9.140625" customWidth="1" style="12"/>
    <col min="6094" max="6094" width="9.140625" customWidth="1" style="12"/>
    <col min="6095" max="6095" width="9.140625" customWidth="1" style="12"/>
    <col min="6096" max="6096" width="9.140625" customWidth="1" style="12"/>
    <col min="6097" max="6097" width="9.140625" customWidth="1" style="12"/>
    <col min="6098" max="6098" width="9.140625" customWidth="1" style="12"/>
    <col min="6099" max="6099" width="9.140625" customWidth="1" style="12"/>
    <col min="6100" max="6100" width="9.140625" customWidth="1" style="12"/>
    <col min="6101" max="6101" width="9.140625" customWidth="1" style="12"/>
    <col min="6102" max="6102" width="9.140625" customWidth="1" style="12"/>
    <col min="6103" max="6103" width="9.140625" customWidth="1" style="12"/>
    <col min="6104" max="6104" width="9.140625" customWidth="1" style="12"/>
    <col min="6105" max="6105" width="9.140625" customWidth="1" style="12"/>
    <col min="6106" max="6106" width="9.140625" customWidth="1" style="12"/>
    <col min="6107" max="6107" width="9.140625" customWidth="1" style="12"/>
    <col min="6108" max="6108" width="9.140625" customWidth="1" style="12"/>
    <col min="6109" max="6109" width="9.140625" customWidth="1" style="12"/>
    <col min="6110" max="6110" width="9.140625" customWidth="1" style="12"/>
    <col min="6111" max="6111" width="9.140625" customWidth="1" style="12"/>
    <col min="6112" max="6112" width="9.140625" customWidth="1" style="12"/>
    <col min="6113" max="6113" width="9.140625" customWidth="1" style="12"/>
    <col min="6114" max="6114" width="9.140625" customWidth="1" style="12"/>
    <col min="6115" max="6115" width="9.140625" customWidth="1" style="12"/>
    <col min="6116" max="6116" width="9.140625" customWidth="1" style="12"/>
    <col min="6117" max="6117" width="9.140625" customWidth="1" style="12"/>
    <col min="6118" max="6118" width="9.140625" customWidth="1" style="12"/>
    <col min="6119" max="6119" width="9.140625" customWidth="1" style="12"/>
    <col min="6120" max="6120" width="9.140625" customWidth="1" style="12"/>
    <col min="6121" max="6121" width="9.140625" customWidth="1" style="12"/>
    <col min="6122" max="6122" width="9.140625" customWidth="1" style="12"/>
    <col min="6123" max="6123" width="9.140625" customWidth="1" style="12"/>
    <col min="6124" max="6124" width="9.140625" customWidth="1" style="12"/>
    <col min="6125" max="6125" width="9.140625" customWidth="1" style="12"/>
    <col min="6126" max="6126" width="9.140625" customWidth="1" style="12"/>
    <col min="6127" max="6127" width="9.140625" customWidth="1" style="12"/>
    <col min="6128" max="6128" width="9.140625" customWidth="1" style="12"/>
    <col min="6129" max="6129" width="9.140625" customWidth="1" style="12"/>
    <col min="6130" max="6130" width="9.140625" customWidth="1" style="12"/>
    <col min="6131" max="6131" width="9.140625" customWidth="1" style="12"/>
    <col min="6132" max="6132" width="9.140625" customWidth="1" style="12"/>
    <col min="6133" max="6133" width="9.140625" customWidth="1" style="12"/>
    <col min="6134" max="6134" width="9.140625" customWidth="1" style="12"/>
    <col min="6135" max="6135" width="9.140625" customWidth="1" style="12"/>
    <col min="6136" max="6136" width="9.140625" customWidth="1" style="12"/>
    <col min="6137" max="6137" width="9.140625" customWidth="1" style="12"/>
    <col min="6138" max="6138" width="9.140625" customWidth="1" style="12"/>
    <col min="6139" max="6139" width="9.140625" customWidth="1" style="12"/>
    <col min="6140" max="6140" width="9.140625" customWidth="1" style="12"/>
    <col min="6141" max="6141" width="9.140625" customWidth="1" style="12"/>
    <col min="6142" max="6142" width="9.140625" customWidth="1" style="12"/>
    <col min="6143" max="6143" width="9.140625" customWidth="1" style="12"/>
    <col min="6144" max="6144" width="9.140625" customWidth="1" style="12"/>
    <col min="6145" max="6145" width="9.140625" customWidth="1" style="12"/>
    <col min="6146" max="6146" width="9.140625" customWidth="1" style="12"/>
    <col min="6147" max="6147" width="9.140625" customWidth="1" style="12"/>
    <col min="6148" max="6148" width="9.140625" customWidth="1" style="12"/>
    <col min="6149" max="6149" width="9.140625" customWidth="1" style="12"/>
    <col min="6150" max="6150" width="9.140625" customWidth="1" style="12"/>
    <col min="6151" max="6151" width="9.140625" customWidth="1" style="12"/>
    <col min="6152" max="6152" width="9.140625" customWidth="1" style="12"/>
    <col min="6153" max="6153" width="9.140625" customWidth="1" style="12"/>
    <col min="6154" max="6154" width="9.140625" customWidth="1" style="12"/>
    <col min="6155" max="6155" width="9.140625" customWidth="1" style="12"/>
    <col min="6156" max="6156" width="9.140625" customWidth="1" style="12"/>
    <col min="6157" max="6157" width="9.140625" customWidth="1" style="12"/>
    <col min="6158" max="6158" width="9.140625" customWidth="1" style="12"/>
    <col min="6159" max="6159" width="9.140625" customWidth="1" style="12"/>
    <col min="6160" max="6160" width="9.140625" customWidth="1" style="12"/>
    <col min="6161" max="6161" width="9.140625" customWidth="1" style="12"/>
    <col min="6162" max="6162" width="9.140625" customWidth="1" style="12"/>
    <col min="6163" max="6163" width="9.140625" customWidth="1" style="12"/>
    <col min="6164" max="6164" width="9.140625" customWidth="1" style="12"/>
    <col min="6165" max="6165" width="9.140625" customWidth="1" style="12"/>
    <col min="6166" max="6166" width="9.140625" customWidth="1" style="12"/>
    <col min="6167" max="6167" width="9.140625" customWidth="1" style="12"/>
    <col min="6168" max="6168" width="9.140625" customWidth="1" style="12"/>
    <col min="6169" max="6169" width="9.140625" customWidth="1" style="12"/>
    <col min="6170" max="6170" width="9.140625" customWidth="1" style="12"/>
    <col min="6171" max="6171" width="9.140625" customWidth="1" style="12"/>
    <col min="6172" max="6172" width="9.140625" customWidth="1" style="12"/>
    <col min="6173" max="6173" width="9.140625" customWidth="1" style="12"/>
    <col min="6174" max="6174" width="9.140625" customWidth="1" style="12"/>
    <col min="6175" max="6175" width="9.140625" customWidth="1" style="12"/>
    <col min="6176" max="6176" width="9.140625" customWidth="1" style="12"/>
    <col min="6177" max="6177" width="9.140625" customWidth="1" style="12"/>
    <col min="6178" max="6178" width="9.140625" customWidth="1" style="12"/>
    <col min="6179" max="6179" width="9.140625" customWidth="1" style="12"/>
    <col min="6180" max="6180" width="9.140625" customWidth="1" style="12"/>
    <col min="6181" max="6181" width="9.140625" customWidth="1" style="12"/>
    <col min="6182" max="6182" width="9.140625" customWidth="1" style="12"/>
    <col min="6183" max="6183" width="9.140625" customWidth="1" style="12"/>
    <col min="6184" max="6184" width="9.140625" customWidth="1" style="12"/>
    <col min="6185" max="6185" width="9.140625" customWidth="1" style="12"/>
    <col min="6186" max="6186" width="9.140625" customWidth="1" style="12"/>
    <col min="6187" max="6187" width="9.140625" customWidth="1" style="12"/>
    <col min="6188" max="6188" width="9.140625" customWidth="1" style="12"/>
    <col min="6189" max="6189" width="9.140625" customWidth="1" style="12"/>
    <col min="6190" max="6190" width="9.140625" customWidth="1" style="12"/>
    <col min="6191" max="6191" width="9.140625" customWidth="1" style="12"/>
    <col min="6192" max="6192" width="9.140625" customWidth="1" style="12"/>
    <col min="6193" max="6193" width="9.140625" customWidth="1" style="12"/>
    <col min="6194" max="6194" width="9.140625" customWidth="1" style="12"/>
    <col min="6195" max="6195" width="9.140625" customWidth="1" style="12"/>
    <col min="6196" max="6196" width="9.140625" customWidth="1" style="12"/>
    <col min="6197" max="6197" width="9.140625" customWidth="1" style="12"/>
    <col min="6198" max="6198" width="9.140625" customWidth="1" style="12"/>
    <col min="6199" max="6199" width="9.140625" customWidth="1" style="12"/>
    <col min="6200" max="6200" width="9.140625" customWidth="1" style="12"/>
    <col min="6201" max="6201" width="9.140625" customWidth="1" style="12"/>
    <col min="6202" max="6202" width="9.140625" customWidth="1" style="12"/>
    <col min="6203" max="6203" width="9.140625" customWidth="1" style="12"/>
    <col min="6204" max="6204" width="9.140625" customWidth="1" style="12"/>
    <col min="6205" max="6205" width="9.140625" customWidth="1" style="12"/>
    <col min="6206" max="6206" width="9.140625" customWidth="1" style="12"/>
    <col min="6207" max="6207" width="9.140625" customWidth="1" style="12"/>
    <col min="6208" max="6208" width="9.140625" customWidth="1" style="12"/>
    <col min="6209" max="6209" width="9.140625" customWidth="1" style="12"/>
    <col min="6210" max="6210" width="9.140625" customWidth="1" style="12"/>
    <col min="6211" max="6211" width="9.140625" customWidth="1" style="12"/>
    <col min="6212" max="6212" width="9.140625" customWidth="1" style="12"/>
    <col min="6213" max="6213" width="9.140625" customWidth="1" style="12"/>
    <col min="6214" max="6214" width="9.140625" customWidth="1" style="12"/>
    <col min="6215" max="6215" width="9.140625" customWidth="1" style="12"/>
    <col min="6216" max="6216" width="9.140625" customWidth="1" style="12"/>
    <col min="6217" max="6217" width="9.140625" customWidth="1" style="12"/>
    <col min="6218" max="6218" width="9.140625" customWidth="1" style="12"/>
    <col min="6219" max="6219" width="9.140625" customWidth="1" style="12"/>
    <col min="6220" max="6220" width="9.140625" customWidth="1" style="12"/>
    <col min="6221" max="6221" width="9.140625" customWidth="1" style="12"/>
    <col min="6222" max="6222" width="9.140625" customWidth="1" style="12"/>
    <col min="6223" max="6223" width="9.140625" customWidth="1" style="12"/>
    <col min="6224" max="6224" width="9.140625" customWidth="1" style="12"/>
    <col min="6225" max="6225" width="9.140625" customWidth="1" style="12"/>
    <col min="6226" max="6226" width="9.140625" customWidth="1" style="12"/>
    <col min="6227" max="6227" width="9.140625" customWidth="1" style="12"/>
    <col min="6228" max="6228" width="9.140625" customWidth="1" style="12"/>
    <col min="6229" max="6229" width="9.140625" customWidth="1" style="12"/>
    <col min="6230" max="6230" width="9.140625" customWidth="1" style="12"/>
    <col min="6231" max="6231" width="9.140625" customWidth="1" style="12"/>
    <col min="6232" max="6232" width="9.140625" customWidth="1" style="12"/>
    <col min="6233" max="6233" width="9.140625" customWidth="1" style="12"/>
    <col min="6234" max="6234" width="9.140625" customWidth="1" style="12"/>
    <col min="6235" max="6235" width="9.140625" customWidth="1" style="12"/>
    <col min="6236" max="6236" width="9.140625" customWidth="1" style="12"/>
    <col min="6237" max="6237" width="9.140625" customWidth="1" style="12"/>
    <col min="6238" max="6238" width="9.140625" customWidth="1" style="12"/>
    <col min="6239" max="6239" width="9.140625" customWidth="1" style="12"/>
    <col min="6240" max="6240" width="9.140625" customWidth="1" style="12"/>
    <col min="6241" max="6241" width="9.140625" customWidth="1" style="12"/>
    <col min="6242" max="6242" width="9.140625" customWidth="1" style="12"/>
    <col min="6243" max="6243" width="9.140625" customWidth="1" style="12"/>
    <col min="6244" max="6244" width="9.140625" customWidth="1" style="12"/>
    <col min="6245" max="6245" width="9.140625" customWidth="1" style="12"/>
    <col min="6246" max="6246" width="9.140625" customWidth="1" style="12"/>
    <col min="6247" max="6247" width="9.140625" customWidth="1" style="12"/>
    <col min="6248" max="6248" width="9.140625" customWidth="1" style="12"/>
    <col min="6249" max="6249" width="9.140625" customWidth="1" style="12"/>
    <col min="6250" max="6250" width="9.140625" customWidth="1" style="12"/>
    <col min="6251" max="6251" width="9.140625" customWidth="1" style="12"/>
    <col min="6252" max="6252" width="9.140625" customWidth="1" style="12"/>
    <col min="6253" max="6253" width="9.140625" customWidth="1" style="12"/>
    <col min="6254" max="6254" width="9.140625" customWidth="1" style="12"/>
    <col min="6255" max="6255" width="9.140625" customWidth="1" style="12"/>
    <col min="6256" max="6256" width="9.140625" customWidth="1" style="12"/>
    <col min="6257" max="6257" width="9.140625" customWidth="1" style="12"/>
    <col min="6258" max="6258" width="9.140625" customWidth="1" style="12"/>
    <col min="6259" max="6259" width="9.140625" customWidth="1" style="12"/>
    <col min="6260" max="6260" width="9.140625" customWidth="1" style="12"/>
    <col min="6261" max="6261" width="9.140625" customWidth="1" style="12"/>
    <col min="6262" max="6262" width="9.140625" customWidth="1" style="12"/>
    <col min="6263" max="6263" width="9.140625" customWidth="1" style="12"/>
    <col min="6264" max="6264" width="9.140625" customWidth="1" style="12"/>
    <col min="6265" max="6265" width="9.140625" customWidth="1" style="12"/>
    <col min="6266" max="6266" width="9.140625" customWidth="1" style="12"/>
    <col min="6267" max="6267" width="9.140625" customWidth="1" style="12"/>
    <col min="6268" max="6268" width="9.140625" customWidth="1" style="12"/>
    <col min="6269" max="6269" width="9.140625" customWidth="1" style="12"/>
    <col min="6270" max="6270" width="9.140625" customWidth="1" style="12"/>
    <col min="6271" max="6271" width="9.140625" customWidth="1" style="12"/>
    <col min="6272" max="6272" width="9.140625" customWidth="1" style="12"/>
    <col min="6273" max="6273" width="9.140625" customWidth="1" style="12"/>
    <col min="6274" max="6274" width="9.140625" customWidth="1" style="12"/>
    <col min="6275" max="6275" width="9.140625" customWidth="1" style="12"/>
    <col min="6276" max="6276" width="9.140625" customWidth="1" style="12"/>
    <col min="6277" max="6277" width="9.140625" customWidth="1" style="12"/>
    <col min="6278" max="6278" width="9.140625" customWidth="1" style="12"/>
    <col min="6279" max="6279" width="9.140625" customWidth="1" style="12"/>
    <col min="6280" max="6280" width="9.140625" customWidth="1" style="12"/>
    <col min="6281" max="6281" width="9.140625" customWidth="1" style="12"/>
    <col min="6282" max="6282" width="9.140625" customWidth="1" style="12"/>
    <col min="6283" max="6283" width="9.140625" customWidth="1" style="12"/>
    <col min="6284" max="6284" width="9.140625" customWidth="1" style="12"/>
    <col min="6285" max="6285" width="9.140625" customWidth="1" style="12"/>
    <col min="6286" max="6286" width="9.140625" customWidth="1" style="12"/>
    <col min="6287" max="6287" width="9.140625" customWidth="1" style="12"/>
    <col min="6288" max="6288" width="9.140625" customWidth="1" style="12"/>
    <col min="6289" max="6289" width="9.140625" customWidth="1" style="12"/>
    <col min="6290" max="6290" width="9.140625" customWidth="1" style="12"/>
    <col min="6291" max="6291" width="9.140625" customWidth="1" style="12"/>
    <col min="6292" max="6292" width="9.140625" customWidth="1" style="12"/>
    <col min="6293" max="6293" width="9.140625" customWidth="1" style="12"/>
    <col min="6294" max="6294" width="9.140625" customWidth="1" style="12"/>
    <col min="6295" max="6295" width="9.140625" customWidth="1" style="12"/>
    <col min="6296" max="6296" width="9.140625" customWidth="1" style="12"/>
    <col min="6297" max="6297" width="9.140625" customWidth="1" style="12"/>
    <col min="6298" max="6298" width="9.140625" customWidth="1" style="12"/>
    <col min="6299" max="6299" width="9.140625" customWidth="1" style="12"/>
    <col min="6300" max="6300" width="9.140625" customWidth="1" style="12"/>
    <col min="6301" max="6301" width="9.140625" customWidth="1" style="12"/>
    <col min="6302" max="6302" width="9.140625" customWidth="1" style="12"/>
    <col min="6303" max="6303" width="9.140625" customWidth="1" style="12"/>
    <col min="6304" max="6304" width="9.140625" customWidth="1" style="12"/>
    <col min="6305" max="6305" width="9.140625" customWidth="1" style="12"/>
    <col min="6306" max="6306" width="9.140625" customWidth="1" style="12"/>
    <col min="6307" max="6307" width="9.140625" customWidth="1" style="12"/>
    <col min="6308" max="6308" width="9.140625" customWidth="1" style="12"/>
    <col min="6309" max="6309" width="9.140625" customWidth="1" style="12"/>
    <col min="6310" max="6310" width="9.140625" customWidth="1" style="12"/>
    <col min="6311" max="6311" width="9.140625" customWidth="1" style="12"/>
    <col min="6312" max="6312" width="9.140625" customWidth="1" style="12"/>
    <col min="6313" max="6313" width="9.140625" customWidth="1" style="12"/>
    <col min="6314" max="6314" width="9.140625" customWidth="1" style="12"/>
    <col min="6315" max="6315" width="9.140625" customWidth="1" style="12"/>
    <col min="6316" max="6316" width="9.140625" customWidth="1" style="12"/>
    <col min="6317" max="6317" width="9.140625" customWidth="1" style="12"/>
    <col min="6318" max="6318" width="9.140625" customWidth="1" style="12"/>
    <col min="6319" max="6319" width="9.140625" customWidth="1" style="12"/>
    <col min="6320" max="6320" width="9.140625" customWidth="1" style="12"/>
    <col min="6321" max="6321" width="9.140625" customWidth="1" style="12"/>
    <col min="6322" max="6322" width="9.140625" customWidth="1" style="12"/>
    <col min="6323" max="6323" width="9.140625" customWidth="1" style="12"/>
    <col min="6324" max="6324" width="9.140625" customWidth="1" style="12"/>
    <col min="6325" max="6325" width="9.140625" customWidth="1" style="12"/>
    <col min="6326" max="6326" width="9.140625" customWidth="1" style="12"/>
    <col min="6327" max="6327" width="9.140625" customWidth="1" style="12"/>
    <col min="6328" max="6328" width="9.140625" customWidth="1" style="12"/>
    <col min="6329" max="6329" width="9.140625" customWidth="1" style="12"/>
    <col min="6330" max="6330" width="9.140625" customWidth="1" style="12"/>
    <col min="6331" max="6331" width="9.140625" customWidth="1" style="12"/>
    <col min="6332" max="6332" width="9.140625" customWidth="1" style="12"/>
    <col min="6333" max="6333" width="9.140625" customWidth="1" style="12"/>
    <col min="6334" max="6334" width="9.140625" customWidth="1" style="12"/>
    <col min="6335" max="6335" width="9.140625" customWidth="1" style="12"/>
    <col min="6336" max="6336" width="9.140625" customWidth="1" style="12"/>
    <col min="6337" max="6337" width="9.140625" customWidth="1" style="12"/>
    <col min="6338" max="6338" width="9.140625" customWidth="1" style="12"/>
    <col min="6339" max="6339" width="9.140625" customWidth="1" style="12"/>
    <col min="6340" max="6340" width="9.140625" customWidth="1" style="12"/>
    <col min="6341" max="6341" width="9.140625" customWidth="1" style="12"/>
    <col min="6342" max="6342" width="9.140625" customWidth="1" style="12"/>
    <col min="6343" max="6343" width="9.140625" customWidth="1" style="12"/>
    <col min="6344" max="6344" width="9.140625" customWidth="1" style="12"/>
    <col min="6345" max="6345" width="9.140625" customWidth="1" style="12"/>
    <col min="6346" max="6346" width="9.140625" customWidth="1" style="12"/>
    <col min="6347" max="6347" width="9.140625" customWidth="1" style="12"/>
    <col min="6348" max="6348" width="9.140625" customWidth="1" style="12"/>
    <col min="6349" max="6349" width="9.140625" customWidth="1" style="12"/>
    <col min="6350" max="6350" width="9.140625" customWidth="1" style="12"/>
    <col min="6351" max="6351" width="9.140625" customWidth="1" style="12"/>
    <col min="6352" max="6352" width="9.140625" customWidth="1" style="12"/>
    <col min="6353" max="6353" width="9.140625" customWidth="1" style="12"/>
    <col min="6354" max="6354" width="9.140625" customWidth="1" style="12"/>
    <col min="6355" max="6355" width="9.140625" customWidth="1" style="12"/>
    <col min="6356" max="6356" width="9.140625" customWidth="1" style="12"/>
    <col min="6357" max="6357" width="9.140625" customWidth="1" style="12"/>
    <col min="6358" max="6358" width="9.140625" customWidth="1" style="12"/>
    <col min="6359" max="6359" width="9.140625" customWidth="1" style="12"/>
    <col min="6360" max="6360" width="9.140625" customWidth="1" style="12"/>
    <col min="6361" max="6361" width="9.140625" customWidth="1" style="12"/>
    <col min="6362" max="6362" width="9.140625" customWidth="1" style="12"/>
    <col min="6363" max="6363" width="9.140625" customWidth="1" style="12"/>
    <col min="6364" max="6364" width="9.140625" customWidth="1" style="12"/>
    <col min="6365" max="6365" width="9.140625" customWidth="1" style="12"/>
    <col min="6366" max="6366" width="9.140625" customWidth="1" style="12"/>
    <col min="6367" max="6367" width="9.140625" customWidth="1" style="12"/>
    <col min="6368" max="6368" width="9.140625" customWidth="1" style="12"/>
    <col min="6369" max="6369" width="9.140625" customWidth="1" style="12"/>
    <col min="6370" max="6370" width="9.140625" customWidth="1" style="12"/>
    <col min="6371" max="6371" width="9.140625" customWidth="1" style="12"/>
    <col min="6372" max="6372" width="9.140625" customWidth="1" style="12"/>
    <col min="6373" max="6373" width="9.140625" customWidth="1" style="12"/>
    <col min="6374" max="6374" width="9.140625" customWidth="1" style="12"/>
    <col min="6375" max="6375" width="9.140625" customWidth="1" style="12"/>
    <col min="6376" max="6376" width="9.140625" customWidth="1" style="12"/>
    <col min="6377" max="6377" width="9.140625" customWidth="1" style="12"/>
    <col min="6378" max="6378" width="9.140625" customWidth="1" style="12"/>
    <col min="6379" max="6379" width="9.140625" customWidth="1" style="12"/>
    <col min="6380" max="6380" width="9.140625" customWidth="1" style="12"/>
    <col min="6381" max="6381" width="9.140625" customWidth="1" style="12"/>
    <col min="6382" max="6382" width="9.140625" customWidth="1" style="12"/>
    <col min="6383" max="6383" width="9.140625" customWidth="1" style="12"/>
    <col min="6384" max="6384" width="9.140625" customWidth="1" style="12"/>
    <col min="6385" max="6385" width="9.140625" customWidth="1" style="12"/>
    <col min="6386" max="6386" width="9.140625" customWidth="1" style="12"/>
    <col min="6387" max="6387" width="9.140625" customWidth="1" style="12"/>
    <col min="6388" max="6388" width="9.140625" customWidth="1" style="12"/>
    <col min="6389" max="6389" width="9.140625" customWidth="1" style="12"/>
    <col min="6390" max="6390" width="9.140625" customWidth="1" style="12"/>
    <col min="6391" max="6391" width="9.140625" customWidth="1" style="12"/>
    <col min="6392" max="6392" width="9.140625" customWidth="1" style="12"/>
    <col min="6393" max="6393" width="9.140625" customWidth="1" style="12"/>
    <col min="6394" max="6394" width="9.140625" customWidth="1" style="12"/>
    <col min="6395" max="6395" width="9.140625" customWidth="1" style="12"/>
    <col min="6396" max="6396" width="9.140625" customWidth="1" style="12"/>
    <col min="6397" max="6397" width="9.140625" customWidth="1" style="12"/>
    <col min="6398" max="6398" width="9.140625" customWidth="1" style="12"/>
    <col min="6399" max="6399" width="9.140625" customWidth="1" style="12"/>
    <col min="6400" max="6400" width="9.140625" customWidth="1" style="12"/>
    <col min="6401" max="6401" width="9.140625" customWidth="1" style="12"/>
    <col min="6402" max="6402" width="9.140625" customWidth="1" style="12"/>
    <col min="6403" max="6403" width="9.140625" customWidth="1" style="12"/>
    <col min="6404" max="6404" width="9.140625" customWidth="1" style="12"/>
    <col min="6405" max="6405" width="9.140625" customWidth="1" style="12"/>
    <col min="6406" max="6406" width="9.140625" customWidth="1" style="12"/>
    <col min="6407" max="6407" width="9.140625" customWidth="1" style="12"/>
    <col min="6408" max="6408" width="9.140625" customWidth="1" style="12"/>
    <col min="6409" max="6409" width="9.140625" customWidth="1" style="12"/>
    <col min="6410" max="6410" width="9.140625" customWidth="1" style="12"/>
    <col min="6411" max="6411" width="9.140625" customWidth="1" style="12"/>
    <col min="6412" max="6412" width="9.140625" customWidth="1" style="12"/>
    <col min="6413" max="6413" width="9.140625" customWidth="1" style="12"/>
    <col min="6414" max="6414" width="9.140625" customWidth="1" style="12"/>
    <col min="6415" max="6415" width="9.140625" customWidth="1" style="12"/>
    <col min="6416" max="6416" width="9.140625" customWidth="1" style="12"/>
    <col min="6417" max="6417" width="9.140625" customWidth="1" style="12"/>
    <col min="6418" max="6418" width="9.140625" customWidth="1" style="12"/>
    <col min="6419" max="6419" width="9.140625" customWidth="1" style="12"/>
    <col min="6420" max="6420" width="9.140625" customWidth="1" style="12"/>
    <col min="6421" max="6421" width="9.140625" customWidth="1" style="12"/>
    <col min="6422" max="6422" width="9.140625" customWidth="1" style="12"/>
    <col min="6423" max="6423" width="9.140625" customWidth="1" style="12"/>
    <col min="6424" max="6424" width="9.140625" customWidth="1" style="12"/>
    <col min="6425" max="6425" width="9.140625" customWidth="1" style="12"/>
    <col min="6426" max="6426" width="9.140625" customWidth="1" style="12"/>
    <col min="6427" max="6427" width="9.140625" customWidth="1" style="12"/>
    <col min="6428" max="6428" width="9.140625" customWidth="1" style="12"/>
    <col min="6429" max="6429" width="9.140625" customWidth="1" style="12"/>
    <col min="6430" max="6430" width="9.140625" customWidth="1" style="12"/>
    <col min="6431" max="6431" width="9.140625" customWidth="1" style="12"/>
    <col min="6432" max="6432" width="9.140625" customWidth="1" style="12"/>
    <col min="6433" max="6433" width="9.140625" customWidth="1" style="12"/>
    <col min="6434" max="6434" width="9.140625" customWidth="1" style="12"/>
    <col min="6435" max="6435" width="9.140625" customWidth="1" style="12"/>
    <col min="6436" max="6436" width="9.140625" customWidth="1" style="12"/>
    <col min="6437" max="6437" width="9.140625" customWidth="1" style="12"/>
    <col min="6438" max="6438" width="9.140625" customWidth="1" style="12"/>
    <col min="6439" max="6439" width="9.140625" customWidth="1" style="12"/>
    <col min="6440" max="6440" width="9.140625" customWidth="1" style="12"/>
    <col min="6441" max="6441" width="9.140625" customWidth="1" style="12"/>
    <col min="6442" max="6442" width="9.140625" customWidth="1" style="12"/>
    <col min="6443" max="6443" width="9.140625" customWidth="1" style="12"/>
    <col min="6444" max="6444" width="9.140625" customWidth="1" style="12"/>
    <col min="6445" max="6445" width="9.140625" customWidth="1" style="12"/>
    <col min="6446" max="6446" width="9.140625" customWidth="1" style="12"/>
    <col min="6447" max="6447" width="9.140625" customWidth="1" style="12"/>
    <col min="6448" max="6448" width="9.140625" customWidth="1" style="12"/>
    <col min="6449" max="6449" width="9.140625" customWidth="1" style="12"/>
    <col min="6450" max="6450" width="9.140625" customWidth="1" style="12"/>
    <col min="6451" max="6451" width="9.140625" customWidth="1" style="12"/>
    <col min="6452" max="6452" width="9.140625" customWidth="1" style="12"/>
    <col min="6453" max="6453" width="9.140625" customWidth="1" style="12"/>
    <col min="6454" max="6454" width="9.140625" customWidth="1" style="12"/>
    <col min="6455" max="6455" width="9.140625" customWidth="1" style="12"/>
    <col min="6456" max="6456" width="9.140625" customWidth="1" style="12"/>
    <col min="6457" max="6457" width="9.140625" customWidth="1" style="12"/>
    <col min="6458" max="6458" width="9.140625" customWidth="1" style="12"/>
    <col min="6459" max="6459" width="9.140625" customWidth="1" style="12"/>
    <col min="6460" max="6460" width="9.140625" customWidth="1" style="12"/>
    <col min="6461" max="6461" width="9.140625" customWidth="1" style="12"/>
    <col min="6462" max="6462" width="9.140625" customWidth="1" style="12"/>
    <col min="6463" max="6463" width="9.140625" customWidth="1" style="12"/>
    <col min="6464" max="6464" width="9.140625" customWidth="1" style="12"/>
    <col min="6465" max="6465" width="9.140625" customWidth="1" style="12"/>
    <col min="6466" max="6466" width="9.140625" customWidth="1" style="12"/>
    <col min="6467" max="6467" width="9.140625" customWidth="1" style="12"/>
    <col min="6468" max="6468" width="9.140625" customWidth="1" style="12"/>
    <col min="6469" max="6469" width="9.140625" customWidth="1" style="12"/>
    <col min="6470" max="6470" width="9.140625" customWidth="1" style="12"/>
    <col min="6471" max="6471" width="9.140625" customWidth="1" style="12"/>
    <col min="6472" max="6472" width="9.140625" customWidth="1" style="12"/>
    <col min="6473" max="6473" width="9.140625" customWidth="1" style="12"/>
    <col min="6474" max="6474" width="9.140625" customWidth="1" style="12"/>
    <col min="6475" max="6475" width="9.140625" customWidth="1" style="12"/>
    <col min="6476" max="6476" width="9.140625" customWidth="1" style="12"/>
    <col min="6477" max="6477" width="9.140625" customWidth="1" style="12"/>
    <col min="6478" max="6478" width="9.140625" customWidth="1" style="12"/>
    <col min="6479" max="6479" width="9.140625" customWidth="1" style="12"/>
    <col min="6480" max="6480" width="9.140625" customWidth="1" style="12"/>
    <col min="6481" max="6481" width="9.140625" customWidth="1" style="12"/>
    <col min="6482" max="6482" width="9.140625" customWidth="1" style="12"/>
    <col min="6483" max="6483" width="9.140625" customWidth="1" style="12"/>
    <col min="6484" max="6484" width="9.140625" customWidth="1" style="12"/>
    <col min="6485" max="6485" width="9.140625" customWidth="1" style="12"/>
    <col min="6486" max="6486" width="9.140625" customWidth="1" style="12"/>
    <col min="6487" max="6487" width="9.140625" customWidth="1" style="12"/>
    <col min="6488" max="6488" width="9.140625" customWidth="1" style="12"/>
    <col min="6489" max="6489" width="9.140625" customWidth="1" style="12"/>
    <col min="6490" max="6490" width="9.140625" customWidth="1" style="12"/>
    <col min="6491" max="6491" width="9.140625" customWidth="1" style="12"/>
    <col min="6492" max="6492" width="9.140625" customWidth="1" style="12"/>
    <col min="6493" max="6493" width="9.140625" customWidth="1" style="12"/>
    <col min="6494" max="6494" width="9.140625" customWidth="1" style="12"/>
    <col min="6495" max="6495" width="9.140625" customWidth="1" style="12"/>
    <col min="6496" max="6496" width="9.140625" customWidth="1" style="12"/>
    <col min="6497" max="6497" width="9.140625" customWidth="1" style="12"/>
    <col min="6498" max="6498" width="9.140625" customWidth="1" style="12"/>
    <col min="6499" max="6499" width="9.140625" customWidth="1" style="12"/>
    <col min="6500" max="6500" width="9.140625" customWidth="1" style="12"/>
    <col min="6501" max="6501" width="9.140625" customWidth="1" style="12"/>
    <col min="6502" max="6502" width="9.140625" customWidth="1" style="12"/>
    <col min="6503" max="6503" width="9.140625" customWidth="1" style="12"/>
    <col min="6504" max="6504" width="9.140625" customWidth="1" style="12"/>
    <col min="6505" max="6505" width="9.140625" customWidth="1" style="12"/>
    <col min="6506" max="6506" width="9.140625" customWidth="1" style="12"/>
    <col min="6507" max="6507" width="9.140625" customWidth="1" style="12"/>
    <col min="6508" max="6508" width="9.140625" customWidth="1" style="12"/>
    <col min="6509" max="6509" width="9.140625" customWidth="1" style="12"/>
    <col min="6510" max="6510" width="9.140625" customWidth="1" style="12"/>
    <col min="6511" max="6511" width="9.140625" customWidth="1" style="12"/>
    <col min="6512" max="6512" width="9.140625" customWidth="1" style="12"/>
    <col min="6513" max="6513" width="9.140625" customWidth="1" style="12"/>
    <col min="6514" max="6514" width="9.140625" customWidth="1" style="12"/>
    <col min="6515" max="6515" width="9.140625" customWidth="1" style="12"/>
    <col min="6516" max="6516" width="9.140625" customWidth="1" style="12"/>
    <col min="6517" max="6517" width="9.140625" customWidth="1" style="12"/>
    <col min="6518" max="6518" width="9.140625" customWidth="1" style="12"/>
    <col min="6519" max="6519" width="9.140625" customWidth="1" style="12"/>
    <col min="6520" max="6520" width="9.140625" customWidth="1" style="12"/>
    <col min="6521" max="6521" width="9.140625" customWidth="1" style="12"/>
    <col min="6522" max="6522" width="9.140625" customWidth="1" style="12"/>
    <col min="6523" max="6523" width="9.140625" customWidth="1" style="12"/>
    <col min="6524" max="6524" width="9.140625" customWidth="1" style="12"/>
    <col min="6525" max="6525" width="9.140625" customWidth="1" style="12"/>
    <col min="6526" max="6526" width="9.140625" customWidth="1" style="12"/>
    <col min="6527" max="6527" width="9.140625" customWidth="1" style="12"/>
    <col min="6528" max="6528" width="9.140625" customWidth="1" style="12"/>
    <col min="6529" max="6529" width="9.140625" customWidth="1" style="12"/>
    <col min="6530" max="6530" width="9.140625" customWidth="1" style="12"/>
    <col min="6531" max="6531" width="9.140625" customWidth="1" style="12"/>
    <col min="6532" max="6532" width="9.140625" customWidth="1" style="12"/>
    <col min="6533" max="6533" width="9.140625" customWidth="1" style="12"/>
    <col min="6534" max="6534" width="9.140625" customWidth="1" style="12"/>
    <col min="6535" max="6535" width="9.140625" customWidth="1" style="12"/>
    <col min="6536" max="6536" width="9.140625" customWidth="1" style="12"/>
    <col min="6537" max="6537" width="9.140625" customWidth="1" style="12"/>
    <col min="6538" max="6538" width="9.140625" customWidth="1" style="12"/>
    <col min="6539" max="6539" width="9.140625" customWidth="1" style="12"/>
    <col min="6540" max="6540" width="9.140625" customWidth="1" style="12"/>
    <col min="6541" max="6541" width="9.140625" customWidth="1" style="12"/>
    <col min="6542" max="6542" width="9.140625" customWidth="1" style="12"/>
    <col min="6543" max="6543" width="9.140625" customWidth="1" style="12"/>
    <col min="6544" max="6544" width="9.140625" customWidth="1" style="12"/>
    <col min="6545" max="6545" width="9.140625" customWidth="1" style="12"/>
    <col min="6546" max="6546" width="9.140625" customWidth="1" style="12"/>
    <col min="6547" max="6547" width="9.140625" customWidth="1" style="12"/>
    <col min="6548" max="6548" width="9.140625" customWidth="1" style="12"/>
    <col min="6549" max="6549" width="9.140625" customWidth="1" style="12"/>
    <col min="6550" max="6550" width="9.140625" customWidth="1" style="12"/>
    <col min="6551" max="6551" width="9.140625" customWidth="1" style="12"/>
    <col min="6552" max="6552" width="9.140625" customWidth="1" style="12"/>
    <col min="6553" max="6553" width="9.140625" customWidth="1" style="12"/>
    <col min="6554" max="6554" width="9.140625" customWidth="1" style="12"/>
    <col min="6555" max="6555" width="9.140625" customWidth="1" style="12"/>
    <col min="6556" max="6556" width="9.140625" customWidth="1" style="12"/>
    <col min="6557" max="6557" width="9.140625" customWidth="1" style="12"/>
    <col min="6558" max="6558" width="9.140625" customWidth="1" style="12"/>
    <col min="6559" max="6559" width="9.140625" customWidth="1" style="12"/>
    <col min="6560" max="6560" width="9.140625" customWidth="1" style="12"/>
    <col min="6561" max="6561" width="9.140625" customWidth="1" style="12"/>
    <col min="6562" max="6562" width="9.140625" customWidth="1" style="12"/>
    <col min="6563" max="6563" width="9.140625" customWidth="1" style="12"/>
    <col min="6564" max="6564" width="9.140625" customWidth="1" style="12"/>
    <col min="6565" max="6565" width="9.140625" customWidth="1" style="12"/>
    <col min="6566" max="6566" width="9.140625" customWidth="1" style="12"/>
    <col min="6567" max="6567" width="9.140625" customWidth="1" style="12"/>
    <col min="6568" max="6568" width="9.140625" customWidth="1" style="12"/>
    <col min="6569" max="6569" width="9.140625" customWidth="1" style="12"/>
    <col min="6570" max="6570" width="9.140625" customWidth="1" style="12"/>
    <col min="6571" max="6571" width="9.140625" customWidth="1" style="12"/>
    <col min="6572" max="6572" width="9.140625" customWidth="1" style="12"/>
    <col min="6573" max="6573" width="9.140625" customWidth="1" style="12"/>
    <col min="6574" max="6574" width="9.140625" customWidth="1" style="12"/>
    <col min="6575" max="6575" width="9.140625" customWidth="1" style="12"/>
    <col min="6576" max="6576" width="9.140625" customWidth="1" style="12"/>
    <col min="6577" max="6577" width="9.140625" customWidth="1" style="12"/>
    <col min="6578" max="6578" width="9.140625" customWidth="1" style="12"/>
    <col min="6579" max="6579" width="9.140625" customWidth="1" style="12"/>
    <col min="6580" max="6580" width="9.140625" customWidth="1" style="12"/>
    <col min="6581" max="6581" width="9.140625" customWidth="1" style="12"/>
    <col min="6582" max="6582" width="9.140625" customWidth="1" style="12"/>
    <col min="6583" max="6583" width="9.140625" customWidth="1" style="12"/>
    <col min="6584" max="6584" width="9.140625" customWidth="1" style="12"/>
    <col min="6585" max="6585" width="9.140625" customWidth="1" style="12"/>
    <col min="6586" max="6586" width="9.140625" customWidth="1" style="12"/>
    <col min="6587" max="6587" width="9.140625" customWidth="1" style="12"/>
    <col min="6588" max="6588" width="9.140625" customWidth="1" style="12"/>
    <col min="6589" max="6589" width="9.140625" customWidth="1" style="12"/>
    <col min="6590" max="6590" width="9.140625" customWidth="1" style="12"/>
    <col min="6591" max="6591" width="9.140625" customWidth="1" style="12"/>
    <col min="6592" max="6592" width="9.140625" customWidth="1" style="12"/>
    <col min="6593" max="6593" width="9.140625" customWidth="1" style="12"/>
    <col min="6594" max="6594" width="9.140625" customWidth="1" style="12"/>
    <col min="6595" max="6595" width="9.140625" customWidth="1" style="12"/>
    <col min="6596" max="6596" width="9.140625" customWidth="1" style="12"/>
    <col min="6597" max="6597" width="9.140625" customWidth="1" style="12"/>
    <col min="6598" max="6598" width="9.140625" customWidth="1" style="12"/>
    <col min="6599" max="6599" width="9.140625" customWidth="1" style="12"/>
    <col min="6600" max="6600" width="9.140625" customWidth="1" style="12"/>
    <col min="6601" max="6601" width="9.140625" customWidth="1" style="12"/>
    <col min="6602" max="6602" width="9.140625" customWidth="1" style="12"/>
    <col min="6603" max="6603" width="9.140625" customWidth="1" style="12"/>
    <col min="6604" max="6604" width="9.140625" customWidth="1" style="12"/>
    <col min="6605" max="6605" width="9.140625" customWidth="1" style="12"/>
    <col min="6606" max="6606" width="9.140625" customWidth="1" style="12"/>
    <col min="6607" max="6607" width="9.140625" customWidth="1" style="12"/>
    <col min="6608" max="6608" width="9.140625" customWidth="1" style="12"/>
    <col min="6609" max="6609" width="9.140625" customWidth="1" style="12"/>
    <col min="6610" max="6610" width="9.140625" customWidth="1" style="12"/>
    <col min="6611" max="6611" width="9.140625" customWidth="1" style="12"/>
    <col min="6612" max="6612" width="9.140625" customWidth="1" style="12"/>
    <col min="6613" max="6613" width="9.140625" customWidth="1" style="12"/>
    <col min="6614" max="6614" width="9.140625" customWidth="1" style="12"/>
    <col min="6615" max="6615" width="9.140625" customWidth="1" style="12"/>
    <col min="6616" max="6616" width="9.140625" customWidth="1" style="12"/>
    <col min="6617" max="6617" width="9.140625" customWidth="1" style="12"/>
    <col min="6618" max="6618" width="9.140625" customWidth="1" style="12"/>
    <col min="6619" max="6619" width="9.140625" customWidth="1" style="12"/>
    <col min="6620" max="6620" width="9.140625" customWidth="1" style="12"/>
    <col min="6621" max="6621" width="9.140625" customWidth="1" style="12"/>
    <col min="6622" max="6622" width="9.140625" customWidth="1" style="12"/>
    <col min="6623" max="6623" width="9.140625" customWidth="1" style="12"/>
    <col min="6624" max="6624" width="9.140625" customWidth="1" style="12"/>
    <col min="6625" max="6625" width="9.140625" customWidth="1" style="12"/>
    <col min="6626" max="6626" width="9.140625" customWidth="1" style="12"/>
    <col min="6627" max="6627" width="9.140625" customWidth="1" style="12"/>
    <col min="6628" max="6628" width="9.140625" customWidth="1" style="12"/>
    <col min="6629" max="6629" width="9.140625" customWidth="1" style="12"/>
    <col min="6630" max="6630" width="9.140625" customWidth="1" style="12"/>
    <col min="6631" max="6631" width="9.140625" customWidth="1" style="12"/>
    <col min="6632" max="6632" width="9.140625" customWidth="1" style="12"/>
    <col min="6633" max="6633" width="9.140625" customWidth="1" style="12"/>
    <col min="6634" max="6634" width="9.140625" customWidth="1" style="12"/>
    <col min="6635" max="6635" width="9.140625" customWidth="1" style="12"/>
    <col min="6636" max="6636" width="9.140625" customWidth="1" style="12"/>
    <col min="6637" max="6637" width="9.140625" customWidth="1" style="12"/>
    <col min="6638" max="6638" width="9.140625" customWidth="1" style="12"/>
    <col min="6639" max="6639" width="9.140625" customWidth="1" style="12"/>
    <col min="6640" max="6640" width="9.140625" customWidth="1" style="12"/>
    <col min="6641" max="6641" width="9.140625" customWidth="1" style="12"/>
    <col min="6642" max="6642" width="9.140625" customWidth="1" style="12"/>
    <col min="6643" max="6643" width="9.140625" customWidth="1" style="12"/>
    <col min="6644" max="6644" width="9.140625" customWidth="1" style="12"/>
    <col min="6645" max="6645" width="9.140625" customWidth="1" style="12"/>
    <col min="6646" max="6646" width="9.140625" customWidth="1" style="12"/>
    <col min="6647" max="6647" width="9.140625" customWidth="1" style="12"/>
    <col min="6648" max="6648" width="9.140625" customWidth="1" style="12"/>
    <col min="6649" max="6649" width="9.140625" customWidth="1" style="12"/>
    <col min="6650" max="6650" width="9.140625" customWidth="1" style="12"/>
    <col min="6651" max="6651" width="9.140625" customWidth="1" style="12"/>
    <col min="6652" max="6652" width="9.140625" customWidth="1" style="12"/>
    <col min="6653" max="6653" width="9.140625" customWidth="1" style="12"/>
    <col min="6654" max="6654" width="9.140625" customWidth="1" style="12"/>
    <col min="6655" max="6655" width="9.140625" customWidth="1" style="12"/>
    <col min="6656" max="6656" width="9.140625" customWidth="1" style="12"/>
    <col min="6657" max="6657" width="9.140625" customWidth="1" style="12"/>
    <col min="6658" max="6658" width="9.140625" customWidth="1" style="12"/>
    <col min="6659" max="6659" width="9.140625" customWidth="1" style="12"/>
    <col min="6660" max="6660" width="9.140625" customWidth="1" style="12"/>
    <col min="6661" max="6661" width="9.140625" customWidth="1" style="12"/>
    <col min="6662" max="6662" width="9.140625" customWidth="1" style="12"/>
    <col min="6663" max="6663" width="9.140625" customWidth="1" style="12"/>
    <col min="6664" max="6664" width="9.140625" customWidth="1" style="12"/>
    <col min="6665" max="6665" width="9.140625" customWidth="1" style="12"/>
    <col min="6666" max="6666" width="9.140625" customWidth="1" style="12"/>
    <col min="6667" max="6667" width="9.140625" customWidth="1" style="12"/>
    <col min="6668" max="6668" width="9.140625" customWidth="1" style="12"/>
    <col min="6669" max="6669" width="9.140625" customWidth="1" style="12"/>
    <col min="6670" max="6670" width="9.140625" customWidth="1" style="12"/>
    <col min="6671" max="6671" width="9.140625" customWidth="1" style="12"/>
    <col min="6672" max="6672" width="9.140625" customWidth="1" style="12"/>
    <col min="6673" max="6673" width="9.140625" customWidth="1" style="12"/>
    <col min="6674" max="6674" width="9.140625" customWidth="1" style="12"/>
    <col min="6675" max="6675" width="9.140625" customWidth="1" style="12"/>
    <col min="6676" max="6676" width="9.140625" customWidth="1" style="12"/>
    <col min="6677" max="6677" width="9.140625" customWidth="1" style="12"/>
    <col min="6678" max="6678" width="9.140625" customWidth="1" style="12"/>
    <col min="6679" max="6679" width="9.140625" customWidth="1" style="12"/>
    <col min="6680" max="6680" width="9.140625" customWidth="1" style="12"/>
    <col min="6681" max="6681" width="9.140625" customWidth="1" style="12"/>
    <col min="6682" max="6682" width="9.140625" customWidth="1" style="12"/>
    <col min="6683" max="6683" width="9.140625" customWidth="1" style="12"/>
    <col min="6684" max="6684" width="9.140625" customWidth="1" style="12"/>
    <col min="6685" max="6685" width="9.140625" customWidth="1" style="12"/>
    <col min="6686" max="6686" width="9.140625" customWidth="1" style="12"/>
    <col min="6687" max="6687" width="9.140625" customWidth="1" style="12"/>
    <col min="6688" max="6688" width="9.140625" customWidth="1" style="12"/>
    <col min="6689" max="6689" width="9.140625" customWidth="1" style="12"/>
    <col min="6690" max="6690" width="9.140625" customWidth="1" style="12"/>
    <col min="6691" max="6691" width="9.140625" customWidth="1" style="12"/>
    <col min="6692" max="6692" width="9.140625" customWidth="1" style="12"/>
    <col min="6693" max="6693" width="9.140625" customWidth="1" style="12"/>
    <col min="6694" max="6694" width="9.140625" customWidth="1" style="12"/>
    <col min="6695" max="6695" width="9.140625" customWidth="1" style="12"/>
    <col min="6696" max="6696" width="9.140625" customWidth="1" style="12"/>
    <col min="6697" max="6697" width="9.140625" customWidth="1" style="12"/>
    <col min="6698" max="6698" width="9.140625" customWidth="1" style="12"/>
    <col min="6699" max="6699" width="9.140625" customWidth="1" style="12"/>
    <col min="6700" max="6700" width="9.140625" customWidth="1" style="12"/>
    <col min="6701" max="6701" width="9.140625" customWidth="1" style="12"/>
    <col min="6702" max="6702" width="9.140625" customWidth="1" style="12"/>
    <col min="6703" max="6703" width="9.140625" customWidth="1" style="12"/>
    <col min="6704" max="6704" width="9.140625" customWidth="1" style="12"/>
    <col min="6705" max="6705" width="9.140625" customWidth="1" style="12"/>
    <col min="6706" max="6706" width="9.140625" customWidth="1" style="12"/>
    <col min="6707" max="6707" width="9.140625" customWidth="1" style="12"/>
    <col min="6708" max="6708" width="9.140625" customWidth="1" style="12"/>
    <col min="6709" max="6709" width="9.140625" customWidth="1" style="12"/>
    <col min="6710" max="6710" width="9.140625" customWidth="1" style="12"/>
    <col min="6711" max="6711" width="9.140625" customWidth="1" style="12"/>
    <col min="6712" max="6712" width="9.140625" customWidth="1" style="12"/>
    <col min="6713" max="6713" width="9.140625" customWidth="1" style="12"/>
    <col min="6714" max="6714" width="9.140625" customWidth="1" style="12"/>
    <col min="6715" max="6715" width="9.140625" customWidth="1" style="12"/>
    <col min="6716" max="6716" width="9.140625" customWidth="1" style="12"/>
    <col min="6717" max="6717" width="9.140625" customWidth="1" style="12"/>
    <col min="6718" max="6718" width="9.140625" customWidth="1" style="12"/>
    <col min="6719" max="6719" width="9.140625" customWidth="1" style="12"/>
    <col min="6720" max="6720" width="9.140625" customWidth="1" style="12"/>
    <col min="6721" max="6721" width="9.140625" customWidth="1" style="12"/>
    <col min="6722" max="6722" width="9.140625" customWidth="1" style="12"/>
    <col min="6723" max="6723" width="9.140625" customWidth="1" style="12"/>
    <col min="6724" max="6724" width="9.140625" customWidth="1" style="12"/>
    <col min="6725" max="6725" width="9.140625" customWidth="1" style="12"/>
    <col min="6726" max="6726" width="9.140625" customWidth="1" style="12"/>
    <col min="6727" max="6727" width="9.140625" customWidth="1" style="12"/>
    <col min="6728" max="6728" width="9.140625" customWidth="1" style="12"/>
    <col min="6729" max="6729" width="9.140625" customWidth="1" style="12"/>
    <col min="6730" max="6730" width="9.140625" customWidth="1" style="12"/>
    <col min="6731" max="6731" width="9.140625" customWidth="1" style="12"/>
    <col min="6732" max="6732" width="9.140625" customWidth="1" style="12"/>
    <col min="6733" max="6733" width="9.140625" customWidth="1" style="12"/>
    <col min="6734" max="6734" width="9.140625" customWidth="1" style="12"/>
    <col min="6735" max="6735" width="9.140625" customWidth="1" style="12"/>
    <col min="6736" max="6736" width="9.140625" customWidth="1" style="12"/>
    <col min="6737" max="6737" width="9.140625" customWidth="1" style="12"/>
    <col min="6738" max="6738" width="9.140625" customWidth="1" style="12"/>
    <col min="6739" max="6739" width="9.140625" customWidth="1" style="12"/>
    <col min="6740" max="6740" width="9.140625" customWidth="1" style="12"/>
    <col min="6741" max="6741" width="9.140625" customWidth="1" style="12"/>
    <col min="6742" max="6742" width="9.140625" customWidth="1" style="12"/>
    <col min="6743" max="6743" width="9.140625" customWidth="1" style="12"/>
    <col min="6744" max="6744" width="9.140625" customWidth="1" style="12"/>
    <col min="6745" max="6745" width="9.140625" customWidth="1" style="12"/>
    <col min="6746" max="6746" width="9.140625" customWidth="1" style="12"/>
    <col min="6747" max="6747" width="9.140625" customWidth="1" style="12"/>
    <col min="6748" max="6748" width="9.140625" customWidth="1" style="12"/>
    <col min="6749" max="6749" width="9.140625" customWidth="1" style="12"/>
    <col min="6750" max="6750" width="9.140625" customWidth="1" style="12"/>
    <col min="6751" max="6751" width="9.140625" customWidth="1" style="12"/>
    <col min="6752" max="6752" width="9.140625" customWidth="1" style="12"/>
    <col min="6753" max="6753" width="9.140625" customWidth="1" style="12"/>
    <col min="6754" max="6754" width="9.140625" customWidth="1" style="12"/>
    <col min="6755" max="6755" width="9.140625" customWidth="1" style="12"/>
    <col min="6756" max="6756" width="9.140625" customWidth="1" style="12"/>
    <col min="6757" max="6757" width="9.140625" customWidth="1" style="12"/>
    <col min="6758" max="6758" width="9.140625" customWidth="1" style="12"/>
    <col min="6759" max="6759" width="9.140625" customWidth="1" style="12"/>
    <col min="6760" max="6760" width="9.140625" customWidth="1" style="12"/>
    <col min="6761" max="6761" width="9.140625" customWidth="1" style="12"/>
    <col min="6762" max="6762" width="9.140625" customWidth="1" style="12"/>
    <col min="6763" max="6763" width="9.140625" customWidth="1" style="12"/>
    <col min="6764" max="6764" width="9.140625" customWidth="1" style="12"/>
    <col min="6765" max="6765" width="9.140625" customWidth="1" style="12"/>
    <col min="6766" max="6766" width="9.140625" customWidth="1" style="12"/>
    <col min="6767" max="6767" width="9.140625" customWidth="1" style="12"/>
    <col min="6768" max="6768" width="9.140625" customWidth="1" style="12"/>
    <col min="6769" max="6769" width="9.140625" customWidth="1" style="12"/>
    <col min="6770" max="6770" width="9.140625" customWidth="1" style="12"/>
    <col min="6771" max="6771" width="9.140625" customWidth="1" style="12"/>
    <col min="6772" max="6772" width="9.140625" customWidth="1" style="12"/>
    <col min="6773" max="6773" width="9.140625" customWidth="1" style="12"/>
    <col min="6774" max="6774" width="9.140625" customWidth="1" style="12"/>
    <col min="6775" max="6775" width="9.140625" customWidth="1" style="12"/>
    <col min="6776" max="6776" width="9.140625" customWidth="1" style="12"/>
    <col min="6777" max="6777" width="9.140625" customWidth="1" style="12"/>
    <col min="6778" max="6778" width="9.140625" customWidth="1" style="12"/>
    <col min="6779" max="6779" width="9.140625" customWidth="1" style="12"/>
    <col min="6780" max="6780" width="9.140625" customWidth="1" style="12"/>
    <col min="6781" max="6781" width="9.140625" customWidth="1" style="12"/>
    <col min="6782" max="6782" width="9.140625" customWidth="1" style="12"/>
    <col min="6783" max="6783" width="9.140625" customWidth="1" style="12"/>
    <col min="6784" max="6784" width="9.140625" customWidth="1" style="12"/>
    <col min="6785" max="6785" width="9.140625" customWidth="1" style="12"/>
    <col min="6786" max="6786" width="9.140625" customWidth="1" style="12"/>
    <col min="6787" max="6787" width="9.140625" customWidth="1" style="12"/>
    <col min="6788" max="6788" width="9.140625" customWidth="1" style="12"/>
    <col min="6789" max="6789" width="9.140625" customWidth="1" style="12"/>
    <col min="6790" max="6790" width="9.140625" customWidth="1" style="12"/>
    <col min="6791" max="6791" width="9.140625" customWidth="1" style="12"/>
    <col min="6792" max="6792" width="9.140625" customWidth="1" style="12"/>
    <col min="6793" max="6793" width="9.140625" customWidth="1" style="12"/>
    <col min="6794" max="6794" width="9.140625" customWidth="1" style="12"/>
    <col min="6795" max="6795" width="9.140625" customWidth="1" style="12"/>
    <col min="6796" max="6796" width="9.140625" customWidth="1" style="12"/>
    <col min="6797" max="6797" width="9.140625" customWidth="1" style="12"/>
    <col min="6798" max="6798" width="9.140625" customWidth="1" style="12"/>
    <col min="6799" max="6799" width="9.140625" customWidth="1" style="12"/>
    <col min="6800" max="6800" width="9.140625" customWidth="1" style="12"/>
    <col min="6801" max="6801" width="9.140625" customWidth="1" style="12"/>
    <col min="6802" max="6802" width="9.140625" customWidth="1" style="12"/>
    <col min="6803" max="6803" width="9.140625" customWidth="1" style="12"/>
    <col min="6804" max="6804" width="9.140625" customWidth="1" style="12"/>
    <col min="6805" max="6805" width="9.140625" customWidth="1" style="12"/>
    <col min="6806" max="6806" width="9.140625" customWidth="1" style="12"/>
    <col min="6807" max="6807" width="9.140625" customWidth="1" style="12"/>
    <col min="6808" max="6808" width="9.140625" customWidth="1" style="12"/>
    <col min="6809" max="6809" width="9.140625" customWidth="1" style="12"/>
    <col min="6810" max="6810" width="9.140625" customWidth="1" style="12"/>
    <col min="6811" max="6811" width="9.140625" customWidth="1" style="12"/>
    <col min="6812" max="6812" width="9.140625" customWidth="1" style="12"/>
    <col min="6813" max="6813" width="9.140625" customWidth="1" style="12"/>
    <col min="6814" max="6814" width="9.140625" customWidth="1" style="12"/>
    <col min="6815" max="6815" width="9.140625" customWidth="1" style="12"/>
    <col min="6816" max="6816" width="9.140625" customWidth="1" style="12"/>
    <col min="6817" max="6817" width="9.140625" customWidth="1" style="12"/>
    <col min="6818" max="6818" width="9.140625" customWidth="1" style="12"/>
    <col min="6819" max="6819" width="9.140625" customWidth="1" style="12"/>
    <col min="6820" max="6820" width="9.140625" customWidth="1" style="12"/>
    <col min="6821" max="6821" width="9.140625" customWidth="1" style="12"/>
    <col min="6822" max="6822" width="9.140625" customWidth="1" style="12"/>
    <col min="6823" max="6823" width="9.140625" customWidth="1" style="12"/>
    <col min="6824" max="6824" width="9.140625" customWidth="1" style="12"/>
    <col min="6825" max="6825" width="9.140625" customWidth="1" style="12"/>
    <col min="6826" max="6826" width="9.140625" customWidth="1" style="12"/>
    <col min="6827" max="6827" width="9.140625" customWidth="1" style="12"/>
    <col min="6828" max="6828" width="9.140625" customWidth="1" style="12"/>
    <col min="6829" max="6829" width="9.140625" customWidth="1" style="12"/>
    <col min="6830" max="6830" width="9.140625" customWidth="1" style="12"/>
    <col min="6831" max="6831" width="9.140625" customWidth="1" style="12"/>
    <col min="6832" max="6832" width="9.140625" customWidth="1" style="12"/>
    <col min="6833" max="6833" width="9.140625" customWidth="1" style="12"/>
    <col min="6834" max="6834" width="9.140625" customWidth="1" style="12"/>
    <col min="6835" max="6835" width="9.140625" customWidth="1" style="12"/>
    <col min="6836" max="6836" width="9.140625" customWidth="1" style="12"/>
    <col min="6837" max="6837" width="9.140625" customWidth="1" style="12"/>
    <col min="6838" max="6838" width="9.140625" customWidth="1" style="12"/>
    <col min="6839" max="6839" width="9.140625" customWidth="1" style="12"/>
    <col min="6840" max="6840" width="9.140625" customWidth="1" style="12"/>
    <col min="6841" max="6841" width="9.140625" customWidth="1" style="12"/>
    <col min="6842" max="6842" width="9.140625" customWidth="1" style="12"/>
    <col min="6843" max="6843" width="9.140625" customWidth="1" style="12"/>
    <col min="6844" max="6844" width="9.140625" customWidth="1" style="12"/>
    <col min="6845" max="6845" width="9.140625" customWidth="1" style="12"/>
    <col min="6846" max="6846" width="9.140625" customWidth="1" style="12"/>
    <col min="6847" max="6847" width="9.140625" customWidth="1" style="12"/>
    <col min="6848" max="6848" width="9.140625" customWidth="1" style="12"/>
    <col min="6849" max="6849" width="9.140625" customWidth="1" style="12"/>
    <col min="6850" max="6850" width="9.140625" customWidth="1" style="12"/>
    <col min="6851" max="6851" width="9.140625" customWidth="1" style="12"/>
    <col min="6852" max="6852" width="9.140625" customWidth="1" style="12"/>
    <col min="6853" max="6853" width="9.140625" customWidth="1" style="12"/>
    <col min="6854" max="6854" width="9.140625" customWidth="1" style="12"/>
    <col min="6855" max="6855" width="9.140625" customWidth="1" style="12"/>
    <col min="6856" max="6856" width="9.140625" customWidth="1" style="12"/>
    <col min="6857" max="6857" width="9.140625" customWidth="1" style="12"/>
    <col min="6858" max="6858" width="9.140625" customWidth="1" style="12"/>
    <col min="6859" max="6859" width="9.140625" customWidth="1" style="12"/>
    <col min="6860" max="6860" width="9.140625" customWidth="1" style="12"/>
    <col min="6861" max="6861" width="9.140625" customWidth="1" style="12"/>
    <col min="6862" max="6862" width="9.140625" customWidth="1" style="12"/>
    <col min="6863" max="6863" width="9.140625" customWidth="1" style="12"/>
    <col min="6864" max="6864" width="9.140625" customWidth="1" style="12"/>
    <col min="6865" max="6865" width="9.140625" customWidth="1" style="12"/>
    <col min="6866" max="6866" width="9.140625" customWidth="1" style="12"/>
    <col min="6867" max="6867" width="9.140625" customWidth="1" style="12"/>
    <col min="6868" max="6868" width="9.140625" customWidth="1" style="12"/>
    <col min="6869" max="6869" width="9.140625" customWidth="1" style="12"/>
    <col min="6870" max="6870" width="9.140625" customWidth="1" style="12"/>
    <col min="6871" max="6871" width="9.140625" customWidth="1" style="12"/>
    <col min="6872" max="6872" width="9.140625" customWidth="1" style="12"/>
    <col min="6873" max="6873" width="9.140625" customWidth="1" style="12"/>
    <col min="6874" max="6874" width="9.140625" customWidth="1" style="12"/>
    <col min="6875" max="6875" width="9.140625" customWidth="1" style="12"/>
    <col min="6876" max="6876" width="9.140625" customWidth="1" style="12"/>
    <col min="6877" max="6877" width="9.140625" customWidth="1" style="12"/>
    <col min="6878" max="6878" width="9.140625" customWidth="1" style="12"/>
    <col min="6879" max="6879" width="9.140625" customWidth="1" style="12"/>
    <col min="6880" max="6880" width="9.140625" customWidth="1" style="12"/>
    <col min="6881" max="6881" width="9.140625" customWidth="1" style="12"/>
    <col min="6882" max="6882" width="9.140625" customWidth="1" style="12"/>
    <col min="6883" max="6883" width="9.140625" customWidth="1" style="12"/>
    <col min="6884" max="6884" width="9.140625" customWidth="1" style="12"/>
    <col min="6885" max="6885" width="9.140625" customWidth="1" style="12"/>
    <col min="6886" max="6886" width="9.140625" customWidth="1" style="12"/>
    <col min="6887" max="6887" width="9.140625" customWidth="1" style="12"/>
    <col min="6888" max="6888" width="9.140625" customWidth="1" style="12"/>
    <col min="6889" max="6889" width="9.140625" customWidth="1" style="12"/>
    <col min="6890" max="6890" width="9.140625" customWidth="1" style="12"/>
    <col min="6891" max="6891" width="9.140625" customWidth="1" style="12"/>
    <col min="6892" max="6892" width="9.140625" customWidth="1" style="12"/>
    <col min="6893" max="6893" width="9.140625" customWidth="1" style="12"/>
    <col min="6894" max="6894" width="9.140625" customWidth="1" style="12"/>
    <col min="6895" max="6895" width="9.140625" customWidth="1" style="12"/>
    <col min="6896" max="6896" width="9.140625" customWidth="1" style="12"/>
    <col min="6897" max="6897" width="9.140625" customWidth="1" style="12"/>
    <col min="6898" max="6898" width="9.140625" customWidth="1" style="12"/>
    <col min="6899" max="6899" width="9.140625" customWidth="1" style="12"/>
    <col min="6900" max="6900" width="9.140625" customWidth="1" style="12"/>
    <col min="6901" max="6901" width="9.140625" customWidth="1" style="12"/>
    <col min="6902" max="6902" width="9.140625" customWidth="1" style="12"/>
    <col min="6903" max="6903" width="9.140625" customWidth="1" style="12"/>
    <col min="6904" max="6904" width="9.140625" customWidth="1" style="12"/>
    <col min="6905" max="6905" width="9.140625" customWidth="1" style="12"/>
    <col min="6906" max="6906" width="9.140625" customWidth="1" style="12"/>
    <col min="6907" max="6907" width="9.140625" customWidth="1" style="12"/>
    <col min="6908" max="6908" width="9.140625" customWidth="1" style="12"/>
    <col min="6909" max="6909" width="9.140625" customWidth="1" style="12"/>
    <col min="6910" max="6910" width="9.140625" customWidth="1" style="12"/>
    <col min="6911" max="6911" width="9.140625" customWidth="1" style="12"/>
    <col min="6912" max="6912" width="9.140625" customWidth="1" style="12"/>
    <col min="6913" max="6913" width="9.140625" customWidth="1" style="12"/>
    <col min="6914" max="6914" width="9.140625" customWidth="1" style="12"/>
    <col min="6915" max="6915" width="9.140625" customWidth="1" style="12"/>
    <col min="6916" max="6916" width="9.140625" customWidth="1" style="12"/>
    <col min="6917" max="6917" width="9.140625" customWidth="1" style="12"/>
    <col min="6918" max="6918" width="9.140625" customWidth="1" style="12"/>
    <col min="6919" max="6919" width="9.140625" customWidth="1" style="12"/>
    <col min="6920" max="6920" width="9.140625" customWidth="1" style="12"/>
    <col min="6921" max="6921" width="9.140625" customWidth="1" style="12"/>
    <col min="6922" max="6922" width="9.140625" customWidth="1" style="12"/>
    <col min="6923" max="6923" width="9.140625" customWidth="1" style="12"/>
    <col min="6924" max="6924" width="9.140625" customWidth="1" style="12"/>
    <col min="6925" max="6925" width="9.140625" customWidth="1" style="12"/>
    <col min="6926" max="6926" width="9.140625" customWidth="1" style="12"/>
    <col min="6927" max="6927" width="9.140625" customWidth="1" style="12"/>
    <col min="6928" max="6928" width="9.140625" customWidth="1" style="12"/>
    <col min="6929" max="6929" width="9.140625" customWidth="1" style="12"/>
    <col min="6930" max="6930" width="9.140625" customWidth="1" style="12"/>
    <col min="6931" max="6931" width="9.140625" customWidth="1" style="12"/>
    <col min="6932" max="6932" width="9.140625" customWidth="1" style="12"/>
    <col min="6933" max="6933" width="9.140625" customWidth="1" style="12"/>
    <col min="6934" max="6934" width="9.140625" customWidth="1" style="12"/>
    <col min="6935" max="6935" width="9.140625" customWidth="1" style="12"/>
    <col min="6936" max="6936" width="9.140625" customWidth="1" style="12"/>
    <col min="6937" max="6937" width="9.140625" customWidth="1" style="12"/>
    <col min="6938" max="6938" width="9.140625" customWidth="1" style="12"/>
    <col min="6939" max="6939" width="9.140625" customWidth="1" style="12"/>
    <col min="6940" max="6940" width="9.140625" customWidth="1" style="12"/>
    <col min="6941" max="6941" width="9.140625" customWidth="1" style="12"/>
    <col min="6942" max="6942" width="9.140625" customWidth="1" style="12"/>
    <col min="6943" max="6943" width="9.140625" customWidth="1" style="12"/>
    <col min="6944" max="6944" width="9.140625" customWidth="1" style="12"/>
    <col min="6945" max="6945" width="9.140625" customWidth="1" style="12"/>
    <col min="6946" max="6946" width="9.140625" customWidth="1" style="12"/>
    <col min="6947" max="6947" width="9.140625" customWidth="1" style="12"/>
    <col min="6948" max="6948" width="9.140625" customWidth="1" style="12"/>
    <col min="6949" max="6949" width="9.140625" customWidth="1" style="12"/>
    <col min="6950" max="6950" width="9.140625" customWidth="1" style="12"/>
    <col min="6951" max="6951" width="9.140625" customWidth="1" style="12"/>
    <col min="6952" max="6952" width="9.140625" customWidth="1" style="12"/>
    <col min="6953" max="6953" width="9.140625" customWidth="1" style="12"/>
    <col min="6954" max="6954" width="9.140625" customWidth="1" style="12"/>
    <col min="6955" max="6955" width="9.140625" customWidth="1" style="12"/>
    <col min="6956" max="6956" width="9.140625" customWidth="1" style="12"/>
    <col min="6957" max="6957" width="9.140625" customWidth="1" style="12"/>
    <col min="6958" max="6958" width="9.140625" customWidth="1" style="12"/>
    <col min="6959" max="6959" width="9.140625" customWidth="1" style="12"/>
    <col min="6960" max="6960" width="9.140625" customWidth="1" style="12"/>
    <col min="6961" max="6961" width="9.140625" customWidth="1" style="12"/>
    <col min="6962" max="6962" width="9.140625" customWidth="1" style="12"/>
    <col min="6963" max="6963" width="9.140625" customWidth="1" style="12"/>
    <col min="6964" max="6964" width="9.140625" customWidth="1" style="12"/>
    <col min="6965" max="6965" width="9.140625" customWidth="1" style="12"/>
    <col min="6966" max="6966" width="9.140625" customWidth="1" style="12"/>
    <col min="6967" max="6967" width="9.140625" customWidth="1" style="12"/>
    <col min="6968" max="6968" width="9.140625" customWidth="1" style="12"/>
    <col min="6969" max="6969" width="9.140625" customWidth="1" style="12"/>
    <col min="6970" max="6970" width="9.140625" customWidth="1" style="12"/>
    <col min="6971" max="6971" width="9.140625" customWidth="1" style="12"/>
    <col min="6972" max="6972" width="9.140625" customWidth="1" style="12"/>
    <col min="6973" max="6973" width="9.140625" customWidth="1" style="12"/>
    <col min="6974" max="6974" width="9.140625" customWidth="1" style="12"/>
    <col min="6975" max="6975" width="9.140625" customWidth="1" style="12"/>
    <col min="6976" max="6976" width="9.140625" customWidth="1" style="12"/>
    <col min="6977" max="6977" width="9.140625" customWidth="1" style="12"/>
    <col min="6978" max="6978" width="9.140625" customWidth="1" style="12"/>
    <col min="6979" max="6979" width="9.140625" customWidth="1" style="12"/>
    <col min="6980" max="6980" width="9.140625" customWidth="1" style="12"/>
    <col min="6981" max="6981" width="9.140625" customWidth="1" style="12"/>
    <col min="6982" max="6982" width="9.140625" customWidth="1" style="12"/>
    <col min="6983" max="6983" width="9.140625" customWidth="1" style="12"/>
    <col min="6984" max="6984" width="9.140625" customWidth="1" style="12"/>
    <col min="6985" max="6985" width="9.140625" customWidth="1" style="12"/>
    <col min="6986" max="6986" width="9.140625" customWidth="1" style="12"/>
    <col min="6987" max="6987" width="9.140625" customWidth="1" style="12"/>
    <col min="6988" max="6988" width="9.140625" customWidth="1" style="12"/>
    <col min="6989" max="6989" width="9.140625" customWidth="1" style="12"/>
    <col min="6990" max="6990" width="9.140625" customWidth="1" style="12"/>
    <col min="6991" max="6991" width="9.140625" customWidth="1" style="12"/>
    <col min="6992" max="6992" width="9.140625" customWidth="1" style="12"/>
    <col min="6993" max="6993" width="9.140625" customWidth="1" style="12"/>
    <col min="6994" max="6994" width="9.140625" customWidth="1" style="12"/>
    <col min="6995" max="6995" width="9.140625" customWidth="1" style="12"/>
    <col min="6996" max="6996" width="9.140625" customWidth="1" style="12"/>
    <col min="6997" max="6997" width="9.140625" customWidth="1" style="12"/>
    <col min="6998" max="6998" width="9.140625" customWidth="1" style="12"/>
    <col min="6999" max="6999" width="9.140625" customWidth="1" style="12"/>
    <col min="7000" max="7000" width="9.140625" customWidth="1" style="12"/>
    <col min="7001" max="7001" width="9.140625" customWidth="1" style="12"/>
    <col min="7002" max="7002" width="9.140625" customWidth="1" style="12"/>
    <col min="7003" max="7003" width="9.140625" customWidth="1" style="12"/>
    <col min="7004" max="7004" width="9.140625" customWidth="1" style="12"/>
    <col min="7005" max="7005" width="9.140625" customWidth="1" style="12"/>
    <col min="7006" max="7006" width="9.140625" customWidth="1" style="12"/>
    <col min="7007" max="7007" width="9.140625" customWidth="1" style="12"/>
    <col min="7008" max="7008" width="9.140625" customWidth="1" style="12"/>
    <col min="7009" max="7009" width="9.140625" customWidth="1" style="12"/>
    <col min="7010" max="7010" width="9.140625" customWidth="1" style="12"/>
    <col min="7011" max="7011" width="9.140625" customWidth="1" style="12"/>
    <col min="7012" max="7012" width="9.140625" customWidth="1" style="12"/>
    <col min="7013" max="7013" width="9.140625" customWidth="1" style="12"/>
    <col min="7014" max="7014" width="9.140625" customWidth="1" style="12"/>
    <col min="7015" max="7015" width="9.140625" customWidth="1" style="12"/>
    <col min="7016" max="7016" width="9.140625" customWidth="1" style="12"/>
    <col min="7017" max="7017" width="9.140625" customWidth="1" style="12"/>
    <col min="7018" max="7018" width="9.140625" customWidth="1" style="12"/>
    <col min="7019" max="7019" width="9.140625" customWidth="1" style="12"/>
    <col min="7020" max="7020" width="9.140625" customWidth="1" style="12"/>
    <col min="7021" max="7021" width="9.140625" customWidth="1" style="12"/>
    <col min="7022" max="7022" width="9.140625" customWidth="1" style="12"/>
    <col min="7023" max="7023" width="9.140625" customWidth="1" style="12"/>
    <col min="7024" max="7024" width="9.140625" customWidth="1" style="12"/>
    <col min="7025" max="7025" width="9.140625" customWidth="1" style="12"/>
    <col min="7026" max="7026" width="9.140625" customWidth="1" style="12"/>
    <col min="7027" max="7027" width="9.140625" customWidth="1" style="12"/>
    <col min="7028" max="7028" width="9.140625" customWidth="1" style="12"/>
    <col min="7029" max="7029" width="9.140625" customWidth="1" style="12"/>
    <col min="7030" max="7030" width="9.140625" customWidth="1" style="12"/>
    <col min="7031" max="7031" width="9.140625" customWidth="1" style="12"/>
    <col min="7032" max="7032" width="9.140625" customWidth="1" style="12"/>
    <col min="7033" max="7033" width="9.140625" customWidth="1" style="12"/>
    <col min="7034" max="7034" width="9.140625" customWidth="1" style="12"/>
    <col min="7035" max="7035" width="9.140625" customWidth="1" style="12"/>
    <col min="7036" max="7036" width="9.140625" customWidth="1" style="12"/>
    <col min="7037" max="7037" width="9.140625" customWidth="1" style="12"/>
    <col min="7038" max="7038" width="9.140625" customWidth="1" style="12"/>
    <col min="7039" max="7039" width="9.140625" customWidth="1" style="12"/>
    <col min="7040" max="7040" width="9.140625" customWidth="1" style="12"/>
    <col min="7041" max="7041" width="9.140625" customWidth="1" style="12"/>
    <col min="7042" max="7042" width="9.140625" customWidth="1" style="12"/>
    <col min="7043" max="7043" width="9.140625" customWidth="1" style="12"/>
    <col min="7044" max="7044" width="9.140625" customWidth="1" style="12"/>
    <col min="7045" max="7045" width="9.140625" customWidth="1" style="12"/>
    <col min="7046" max="7046" width="9.140625" customWidth="1" style="12"/>
    <col min="7047" max="7047" width="9.140625" customWidth="1" style="12"/>
    <col min="7048" max="7048" width="9.140625" customWidth="1" style="12"/>
    <col min="7049" max="7049" width="9.140625" customWidth="1" style="12"/>
    <col min="7050" max="7050" width="9.140625" customWidth="1" style="12"/>
    <col min="7051" max="7051" width="9.140625" customWidth="1" style="12"/>
    <col min="7052" max="7052" width="9.140625" customWidth="1" style="12"/>
    <col min="7053" max="7053" width="9.140625" customWidth="1" style="12"/>
    <col min="7054" max="7054" width="9.140625" customWidth="1" style="12"/>
    <col min="7055" max="7055" width="9.140625" customWidth="1" style="12"/>
    <col min="7056" max="7056" width="9.140625" customWidth="1" style="12"/>
    <col min="7057" max="7057" width="9.140625" customWidth="1" style="12"/>
    <col min="7058" max="7058" width="9.140625" customWidth="1" style="12"/>
    <col min="7059" max="7059" width="9.140625" customWidth="1" style="12"/>
    <col min="7060" max="7060" width="9.140625" customWidth="1" style="12"/>
    <col min="7061" max="7061" width="9.140625" customWidth="1" style="12"/>
    <col min="7062" max="7062" width="9.140625" customWidth="1" style="12"/>
    <col min="7063" max="7063" width="9.140625" customWidth="1" style="12"/>
    <col min="7064" max="7064" width="9.140625" customWidth="1" style="12"/>
    <col min="7065" max="7065" width="9.140625" customWidth="1" style="12"/>
    <col min="7066" max="7066" width="9.140625" customWidth="1" style="12"/>
    <col min="7067" max="7067" width="9.140625" customWidth="1" style="12"/>
    <col min="7068" max="7068" width="9.140625" customWidth="1" style="12"/>
    <col min="7069" max="7069" width="9.140625" customWidth="1" style="12"/>
    <col min="7070" max="7070" width="9.140625" customWidth="1" style="12"/>
    <col min="7071" max="7071" width="9.140625" customWidth="1" style="12"/>
    <col min="7072" max="7072" width="9.140625" customWidth="1" style="12"/>
    <col min="7073" max="7073" width="9.140625" customWidth="1" style="12"/>
    <col min="7074" max="7074" width="9.140625" customWidth="1" style="12"/>
    <col min="7075" max="7075" width="9.140625" customWidth="1" style="12"/>
    <col min="7076" max="7076" width="9.140625" customWidth="1" style="12"/>
    <col min="7077" max="7077" width="9.140625" customWidth="1" style="12"/>
    <col min="7078" max="7078" width="9.140625" customWidth="1" style="12"/>
    <col min="7079" max="7079" width="9.140625" customWidth="1" style="12"/>
    <col min="7080" max="7080" width="9.140625" customWidth="1" style="12"/>
    <col min="7081" max="7081" width="9.140625" customWidth="1" style="12"/>
    <col min="7082" max="7082" width="9.140625" customWidth="1" style="12"/>
    <col min="7083" max="7083" width="9.140625" customWidth="1" style="12"/>
    <col min="7084" max="7084" width="9.140625" customWidth="1" style="12"/>
    <col min="7085" max="7085" width="9.140625" customWidth="1" style="12"/>
    <col min="7086" max="7086" width="9.140625" customWidth="1" style="12"/>
    <col min="7087" max="7087" width="9.140625" customWidth="1" style="12"/>
    <col min="7088" max="7088" width="9.140625" customWidth="1" style="12"/>
    <col min="7089" max="7089" width="9.140625" customWidth="1" style="12"/>
    <col min="7090" max="7090" width="9.140625" customWidth="1" style="12"/>
    <col min="7091" max="7091" width="9.140625" customWidth="1" style="12"/>
    <col min="7092" max="7092" width="9.140625" customWidth="1" style="12"/>
    <col min="7093" max="7093" width="9.140625" customWidth="1" style="12"/>
    <col min="7094" max="7094" width="9.140625" customWidth="1" style="12"/>
    <col min="7095" max="7095" width="9.140625" customWidth="1" style="12"/>
    <col min="7096" max="7096" width="9.140625" customWidth="1" style="12"/>
    <col min="7097" max="7097" width="9.140625" customWidth="1" style="12"/>
    <col min="7098" max="7098" width="9.140625" customWidth="1" style="12"/>
    <col min="7099" max="7099" width="9.140625" customWidth="1" style="12"/>
    <col min="7100" max="7100" width="9.140625" customWidth="1" style="12"/>
    <col min="7101" max="7101" width="9.140625" customWidth="1" style="12"/>
    <col min="7102" max="7102" width="9.140625" customWidth="1" style="12"/>
    <col min="7103" max="7103" width="9.140625" customWidth="1" style="12"/>
    <col min="7104" max="7104" width="9.140625" customWidth="1" style="12"/>
    <col min="7105" max="7105" width="9.140625" customWidth="1" style="12"/>
    <col min="7106" max="7106" width="9.140625" customWidth="1" style="12"/>
    <col min="7107" max="7107" width="9.140625" customWidth="1" style="12"/>
    <col min="7108" max="7108" width="9.140625" customWidth="1" style="12"/>
    <col min="7109" max="7109" width="9.140625" customWidth="1" style="12"/>
    <col min="7110" max="7110" width="9.140625" customWidth="1" style="12"/>
    <col min="7111" max="7111" width="9.140625" customWidth="1" style="12"/>
    <col min="7112" max="7112" width="9.140625" customWidth="1" style="12"/>
    <col min="7113" max="7113" width="9.140625" customWidth="1" style="12"/>
    <col min="7114" max="7114" width="9.140625" customWidth="1" style="12"/>
    <col min="7115" max="7115" width="9.140625" customWidth="1" style="12"/>
    <col min="7116" max="7116" width="9.140625" customWidth="1" style="12"/>
    <col min="7117" max="7117" width="9.140625" customWidth="1" style="12"/>
    <col min="7118" max="7118" width="9.140625" customWidth="1" style="12"/>
    <col min="7119" max="7119" width="9.140625" customWidth="1" style="12"/>
    <col min="7120" max="7120" width="9.140625" customWidth="1" style="12"/>
    <col min="7121" max="7121" width="9.140625" customWidth="1" style="12"/>
    <col min="7122" max="7122" width="9.140625" customWidth="1" style="12"/>
    <col min="7123" max="7123" width="9.140625" customWidth="1" style="12"/>
    <col min="7124" max="7124" width="9.140625" customWidth="1" style="12"/>
    <col min="7125" max="7125" width="9.140625" customWidth="1" style="12"/>
    <col min="7126" max="7126" width="9.140625" customWidth="1" style="12"/>
    <col min="7127" max="7127" width="9.140625" customWidth="1" style="12"/>
    <col min="7128" max="7128" width="9.140625" customWidth="1" style="12"/>
    <col min="7129" max="7129" width="9.140625" customWidth="1" style="12"/>
    <col min="7130" max="7130" width="9.140625" customWidth="1" style="12"/>
    <col min="7131" max="7131" width="9.140625" customWidth="1" style="12"/>
    <col min="7132" max="7132" width="9.140625" customWidth="1" style="12"/>
    <col min="7133" max="7133" width="9.140625" customWidth="1" style="12"/>
    <col min="7134" max="7134" width="9.140625" customWidth="1" style="12"/>
    <col min="7135" max="7135" width="9.140625" customWidth="1" style="12"/>
    <col min="7136" max="7136" width="9.140625" customWidth="1" style="12"/>
    <col min="7137" max="7137" width="9.140625" customWidth="1" style="12"/>
    <col min="7138" max="7138" width="9.140625" customWidth="1" style="12"/>
    <col min="7139" max="7139" width="9.140625" customWidth="1" style="12"/>
    <col min="7140" max="7140" width="9.140625" customWidth="1" style="12"/>
    <col min="7141" max="7141" width="9.140625" customWidth="1" style="12"/>
    <col min="7142" max="7142" width="9.140625" customWidth="1" style="12"/>
    <col min="7143" max="7143" width="9.140625" customWidth="1" style="12"/>
    <col min="7144" max="7144" width="9.140625" customWidth="1" style="12"/>
    <col min="7145" max="7145" width="9.140625" customWidth="1" style="12"/>
    <col min="7146" max="7146" width="9.140625" customWidth="1" style="12"/>
    <col min="7147" max="7147" width="9.140625" customWidth="1" style="12"/>
    <col min="7148" max="7148" width="9.140625" customWidth="1" style="12"/>
    <col min="7149" max="7149" width="9.140625" customWidth="1" style="12"/>
    <col min="7150" max="7150" width="9.140625" customWidth="1" style="12"/>
    <col min="7151" max="7151" width="9.140625" customWidth="1" style="12"/>
    <col min="7152" max="7152" width="9.140625" customWidth="1" style="12"/>
    <col min="7153" max="7153" width="9.140625" customWidth="1" style="12"/>
    <col min="7154" max="7154" width="9.140625" customWidth="1" style="12"/>
    <col min="7155" max="7155" width="9.140625" customWidth="1" style="12"/>
    <col min="7156" max="7156" width="9.140625" customWidth="1" style="12"/>
    <col min="7157" max="7157" width="9.140625" customWidth="1" style="12"/>
    <col min="7158" max="7158" width="9.140625" customWidth="1" style="12"/>
    <col min="7159" max="7159" width="9.140625" customWidth="1" style="12"/>
    <col min="7160" max="7160" width="9.140625" customWidth="1" style="12"/>
    <col min="7161" max="7161" width="9.140625" customWidth="1" style="12"/>
    <col min="7162" max="7162" width="9.140625" customWidth="1" style="12"/>
    <col min="7163" max="7163" width="9.140625" customWidth="1" style="12"/>
    <col min="7164" max="7164" width="9.140625" customWidth="1" style="12"/>
    <col min="7165" max="7165" width="9.140625" customWidth="1" style="12"/>
    <col min="7166" max="7166" width="9.140625" customWidth="1" style="12"/>
    <col min="7167" max="7167" width="9.140625" customWidth="1" style="12"/>
    <col min="7168" max="7168" width="9.140625" customWidth="1" style="12"/>
    <col min="7169" max="7169" width="9.140625" customWidth="1" style="12"/>
    <col min="7170" max="7170" width="9.140625" customWidth="1" style="12"/>
    <col min="7171" max="7171" width="9.140625" customWidth="1" style="12"/>
    <col min="7172" max="7172" width="9.140625" customWidth="1" style="12"/>
    <col min="7173" max="7173" width="9.140625" customWidth="1" style="12"/>
    <col min="7174" max="7174" width="9.140625" customWidth="1" style="12"/>
    <col min="7175" max="7175" width="9.140625" customWidth="1" style="12"/>
    <col min="7176" max="7176" width="9.140625" customWidth="1" style="12"/>
    <col min="7177" max="7177" width="9.140625" customWidth="1" style="12"/>
    <col min="7178" max="7178" width="9.140625" customWidth="1" style="12"/>
    <col min="7179" max="7179" width="9.140625" customWidth="1" style="12"/>
    <col min="7180" max="7180" width="9.140625" customWidth="1" style="12"/>
    <col min="7181" max="7181" width="9.140625" customWidth="1" style="12"/>
    <col min="7182" max="7182" width="9.140625" customWidth="1" style="12"/>
    <col min="7183" max="7183" width="9.140625" customWidth="1" style="12"/>
    <col min="7184" max="7184" width="9.140625" customWidth="1" style="12"/>
    <col min="7185" max="7185" width="9.140625" customWidth="1" style="12"/>
    <col min="7186" max="7186" width="9.140625" customWidth="1" style="12"/>
    <col min="7187" max="7187" width="9.140625" customWidth="1" style="12"/>
    <col min="7188" max="7188" width="9.140625" customWidth="1" style="12"/>
    <col min="7189" max="7189" width="9.140625" customWidth="1" style="12"/>
    <col min="7190" max="7190" width="9.140625" customWidth="1" style="12"/>
    <col min="7191" max="7191" width="9.140625" customWidth="1" style="12"/>
    <col min="7192" max="7192" width="9.140625" customWidth="1" style="12"/>
    <col min="7193" max="7193" width="9.140625" customWidth="1" style="12"/>
    <col min="7194" max="7194" width="9.140625" customWidth="1" style="12"/>
    <col min="7195" max="7195" width="9.140625" customWidth="1" style="12"/>
    <col min="7196" max="7196" width="9.140625" customWidth="1" style="12"/>
    <col min="7197" max="7197" width="9.140625" customWidth="1" style="12"/>
    <col min="7198" max="7198" width="9.140625" customWidth="1" style="12"/>
    <col min="7199" max="7199" width="9.140625" customWidth="1" style="12"/>
    <col min="7200" max="7200" width="9.140625" customWidth="1" style="12"/>
    <col min="7201" max="7201" width="9.140625" customWidth="1" style="12"/>
    <col min="7202" max="7202" width="9.140625" customWidth="1" style="12"/>
    <col min="7203" max="7203" width="9.140625" customWidth="1" style="12"/>
    <col min="7204" max="7204" width="9.140625" customWidth="1" style="12"/>
    <col min="7205" max="7205" width="9.140625" customWidth="1" style="12"/>
    <col min="7206" max="7206" width="9.140625" customWidth="1" style="12"/>
    <col min="7207" max="7207" width="9.140625" customWidth="1" style="12"/>
    <col min="7208" max="7208" width="9.140625" customWidth="1" style="12"/>
    <col min="7209" max="7209" width="9.140625" customWidth="1" style="12"/>
    <col min="7210" max="7210" width="9.140625" customWidth="1" style="12"/>
    <col min="7211" max="7211" width="9.140625" customWidth="1" style="12"/>
    <col min="7212" max="7212" width="9.140625" customWidth="1" style="12"/>
    <col min="7213" max="7213" width="9.140625" customWidth="1" style="12"/>
    <col min="7214" max="7214" width="9.140625" customWidth="1" style="12"/>
    <col min="7215" max="7215" width="9.140625" customWidth="1" style="12"/>
    <col min="7216" max="7216" width="9.140625" customWidth="1" style="12"/>
    <col min="7217" max="7217" width="9.140625" customWidth="1" style="12"/>
    <col min="7218" max="7218" width="9.140625" customWidth="1" style="12"/>
    <col min="7219" max="7219" width="9.140625" customWidth="1" style="12"/>
    <col min="7220" max="7220" width="9.140625" customWidth="1" style="12"/>
    <col min="7221" max="7221" width="9.140625" customWidth="1" style="12"/>
    <col min="7222" max="7222" width="9.140625" customWidth="1" style="12"/>
    <col min="7223" max="7223" width="9.140625" customWidth="1" style="12"/>
    <col min="7224" max="7224" width="9.140625" customWidth="1" style="12"/>
    <col min="7225" max="7225" width="9.140625" customWidth="1" style="12"/>
    <col min="7226" max="7226" width="9.140625" customWidth="1" style="12"/>
    <col min="7227" max="7227" width="9.140625" customWidth="1" style="12"/>
    <col min="7228" max="7228" width="9.140625" customWidth="1" style="12"/>
    <col min="7229" max="7229" width="9.140625" customWidth="1" style="12"/>
    <col min="7230" max="7230" width="9.140625" customWidth="1" style="12"/>
    <col min="7231" max="7231" width="9.140625" customWidth="1" style="12"/>
    <col min="7232" max="7232" width="9.140625" customWidth="1" style="12"/>
    <col min="7233" max="7233" width="9.140625" customWidth="1" style="12"/>
    <col min="7234" max="7234" width="9.140625" customWidth="1" style="12"/>
    <col min="7235" max="7235" width="9.140625" customWidth="1" style="12"/>
    <col min="7236" max="7236" width="9.140625" customWidth="1" style="12"/>
    <col min="7237" max="7237" width="9.140625" customWidth="1" style="12"/>
    <col min="7238" max="7238" width="9.140625" customWidth="1" style="12"/>
    <col min="7239" max="7239" width="9.140625" customWidth="1" style="12"/>
    <col min="7240" max="7240" width="9.140625" customWidth="1" style="12"/>
    <col min="7241" max="7241" width="9.140625" customWidth="1" style="12"/>
    <col min="7242" max="7242" width="9.140625" customWidth="1" style="12"/>
    <col min="7243" max="7243" width="9.140625" customWidth="1" style="12"/>
    <col min="7244" max="7244" width="9.140625" customWidth="1" style="12"/>
    <col min="7245" max="7245" width="9.140625" customWidth="1" style="12"/>
    <col min="7246" max="7246" width="9.140625" customWidth="1" style="12"/>
    <col min="7247" max="7247" width="9.140625" customWidth="1" style="12"/>
    <col min="7248" max="7248" width="9.140625" customWidth="1" style="12"/>
    <col min="7249" max="7249" width="9.140625" customWidth="1" style="12"/>
    <col min="7250" max="7250" width="9.140625" customWidth="1" style="12"/>
    <col min="7251" max="7251" width="9.140625" customWidth="1" style="12"/>
    <col min="7252" max="7252" width="9.140625" customWidth="1" style="12"/>
    <col min="7253" max="7253" width="9.140625" customWidth="1" style="12"/>
    <col min="7254" max="7254" width="9.140625" customWidth="1" style="12"/>
    <col min="7255" max="7255" width="9.140625" customWidth="1" style="12"/>
    <col min="7256" max="7256" width="9.140625" customWidth="1" style="12"/>
    <col min="7257" max="7257" width="9.140625" customWidth="1" style="12"/>
    <col min="7258" max="7258" width="9.140625" customWidth="1" style="12"/>
    <col min="7259" max="7259" width="9.140625" customWidth="1" style="12"/>
    <col min="7260" max="7260" width="9.140625" customWidth="1" style="12"/>
    <col min="7261" max="7261" width="9.140625" customWidth="1" style="12"/>
    <col min="7262" max="7262" width="9.140625" customWidth="1" style="12"/>
    <col min="7263" max="7263" width="9.140625" customWidth="1" style="12"/>
    <col min="7264" max="7264" width="9.140625" customWidth="1" style="12"/>
    <col min="7265" max="7265" width="9.140625" customWidth="1" style="12"/>
    <col min="7266" max="7266" width="9.140625" customWidth="1" style="12"/>
    <col min="7267" max="7267" width="9.140625" customWidth="1" style="12"/>
    <col min="7268" max="7268" width="9.140625" customWidth="1" style="12"/>
    <col min="7269" max="7269" width="9.140625" customWidth="1" style="12"/>
    <col min="7270" max="7270" width="9.140625" customWidth="1" style="12"/>
    <col min="7271" max="7271" width="9.140625" customWidth="1" style="12"/>
    <col min="7272" max="7272" width="9.140625" customWidth="1" style="12"/>
    <col min="7273" max="7273" width="9.140625" customWidth="1" style="12"/>
    <col min="7274" max="7274" width="9.140625" customWidth="1" style="12"/>
    <col min="7275" max="7275" width="9.140625" customWidth="1" style="12"/>
    <col min="7276" max="7276" width="9.140625" customWidth="1" style="12"/>
    <col min="7277" max="7277" width="9.140625" customWidth="1" style="12"/>
    <col min="7278" max="7278" width="9.140625" customWidth="1" style="12"/>
    <col min="7279" max="7279" width="9.140625" customWidth="1" style="12"/>
    <col min="7280" max="7280" width="9.140625" customWidth="1" style="12"/>
    <col min="7281" max="7281" width="9.140625" customWidth="1" style="12"/>
    <col min="7282" max="7282" width="9.140625" customWidth="1" style="12"/>
    <col min="7283" max="7283" width="9.140625" customWidth="1" style="12"/>
    <col min="7284" max="7284" width="9.140625" customWidth="1" style="12"/>
    <col min="7285" max="7285" width="9.140625" customWidth="1" style="12"/>
    <col min="7286" max="7286" width="9.140625" customWidth="1" style="12"/>
    <col min="7287" max="7287" width="9.140625" customWidth="1" style="12"/>
    <col min="7288" max="7288" width="9.140625" customWidth="1" style="12"/>
    <col min="7289" max="7289" width="9.140625" customWidth="1" style="12"/>
    <col min="7290" max="7290" width="9.140625" customWidth="1" style="12"/>
    <col min="7291" max="7291" width="9.140625" customWidth="1" style="12"/>
    <col min="7292" max="7292" width="9.140625" customWidth="1" style="12"/>
    <col min="7293" max="7293" width="9.140625" customWidth="1" style="12"/>
    <col min="7294" max="7294" width="9.140625" customWidth="1" style="12"/>
    <col min="7295" max="7295" width="9.140625" customWidth="1" style="12"/>
    <col min="7296" max="7296" width="9.140625" customWidth="1" style="12"/>
    <col min="7297" max="7297" width="9.140625" customWidth="1" style="12"/>
    <col min="7298" max="7298" width="9.140625" customWidth="1" style="12"/>
    <col min="7299" max="7299" width="9.140625" customWidth="1" style="12"/>
    <col min="7300" max="7300" width="9.140625" customWidth="1" style="12"/>
    <col min="7301" max="7301" width="9.140625" customWidth="1" style="12"/>
    <col min="7302" max="7302" width="9.140625" customWidth="1" style="12"/>
    <col min="7303" max="7303" width="9.140625" customWidth="1" style="12"/>
    <col min="7304" max="7304" width="9.140625" customWidth="1" style="12"/>
    <col min="7305" max="7305" width="9.140625" customWidth="1" style="12"/>
    <col min="7306" max="7306" width="9.140625" customWidth="1" style="12"/>
    <col min="7307" max="7307" width="9.140625" customWidth="1" style="12"/>
    <col min="7308" max="7308" width="9.140625" customWidth="1" style="12"/>
    <col min="7309" max="7309" width="9.140625" customWidth="1" style="12"/>
    <col min="7310" max="7310" width="9.140625" customWidth="1" style="12"/>
    <col min="7311" max="7311" width="9.140625" customWidth="1" style="12"/>
    <col min="7312" max="7312" width="9.140625" customWidth="1" style="12"/>
    <col min="7313" max="7313" width="9.140625" customWidth="1" style="12"/>
    <col min="7314" max="7314" width="9.140625" customWidth="1" style="12"/>
    <col min="7315" max="7315" width="9.140625" customWidth="1" style="12"/>
    <col min="7316" max="7316" width="9.140625" customWidth="1" style="12"/>
    <col min="7317" max="7317" width="9.140625" customWidth="1" style="12"/>
    <col min="7318" max="7318" width="9.140625" customWidth="1" style="12"/>
    <col min="7319" max="7319" width="9.140625" customWidth="1" style="12"/>
    <col min="7320" max="7320" width="9.140625" customWidth="1" style="12"/>
    <col min="7321" max="7321" width="9.140625" customWidth="1" style="12"/>
    <col min="7322" max="7322" width="9.140625" customWidth="1" style="12"/>
    <col min="7323" max="7323" width="9.140625" customWidth="1" style="12"/>
    <col min="7324" max="7324" width="9.140625" customWidth="1" style="12"/>
    <col min="7325" max="7325" width="9.140625" customWidth="1" style="12"/>
    <col min="7326" max="7326" width="9.140625" customWidth="1" style="12"/>
    <col min="7327" max="7327" width="9.140625" customWidth="1" style="12"/>
    <col min="7328" max="7328" width="9.140625" customWidth="1" style="12"/>
    <col min="7329" max="7329" width="9.140625" customWidth="1" style="12"/>
    <col min="7330" max="7330" width="9.140625" customWidth="1" style="12"/>
    <col min="7331" max="7331" width="9.140625" customWidth="1" style="12"/>
    <col min="7332" max="7332" width="9.140625" customWidth="1" style="12"/>
    <col min="7333" max="7333" width="9.140625" customWidth="1" style="12"/>
    <col min="7334" max="7334" width="9.140625" customWidth="1" style="12"/>
    <col min="7335" max="7335" width="9.140625" customWidth="1" style="12"/>
    <col min="7336" max="7336" width="9.140625" customWidth="1" style="12"/>
    <col min="7337" max="7337" width="9.140625" customWidth="1" style="12"/>
    <col min="7338" max="7338" width="9.140625" customWidth="1" style="12"/>
    <col min="7339" max="7339" width="9.140625" customWidth="1" style="12"/>
    <col min="7340" max="7340" width="9.140625" customWidth="1" style="12"/>
    <col min="7341" max="7341" width="9.140625" customWidth="1" style="12"/>
    <col min="7342" max="7342" width="9.140625" customWidth="1" style="12"/>
    <col min="7343" max="7343" width="9.140625" customWidth="1" style="12"/>
    <col min="7344" max="7344" width="9.140625" customWidth="1" style="12"/>
    <col min="7345" max="7345" width="9.140625" customWidth="1" style="12"/>
    <col min="7346" max="7346" width="9.140625" customWidth="1" style="12"/>
    <col min="7347" max="7347" width="9.140625" customWidth="1" style="12"/>
    <col min="7348" max="7348" width="9.140625" customWidth="1" style="12"/>
    <col min="7349" max="7349" width="9.140625" customWidth="1" style="12"/>
    <col min="7350" max="7350" width="9.140625" customWidth="1" style="12"/>
    <col min="7351" max="7351" width="9.140625" customWidth="1" style="12"/>
    <col min="7352" max="7352" width="9.140625" customWidth="1" style="12"/>
    <col min="7353" max="7353" width="9.140625" customWidth="1" style="12"/>
    <col min="7354" max="7354" width="9.140625" customWidth="1" style="12"/>
    <col min="7355" max="7355" width="9.140625" customWidth="1" style="12"/>
    <col min="7356" max="7356" width="9.140625" customWidth="1" style="12"/>
    <col min="7357" max="7357" width="9.140625" customWidth="1" style="12"/>
    <col min="7358" max="7358" width="9.140625" customWidth="1" style="12"/>
    <col min="7359" max="7359" width="9.140625" customWidth="1" style="12"/>
    <col min="7360" max="7360" width="9.140625" customWidth="1" style="12"/>
    <col min="7361" max="7361" width="9.140625" customWidth="1" style="12"/>
    <col min="7362" max="7362" width="9.140625" customWidth="1" style="12"/>
    <col min="7363" max="7363" width="9.140625" customWidth="1" style="12"/>
    <col min="7364" max="7364" width="9.140625" customWidth="1" style="12"/>
    <col min="7365" max="7365" width="9.140625" customWidth="1" style="12"/>
    <col min="7366" max="7366" width="9.140625" customWidth="1" style="12"/>
    <col min="7367" max="7367" width="9.140625" customWidth="1" style="12"/>
    <col min="7368" max="7368" width="9.140625" customWidth="1" style="12"/>
    <col min="7369" max="7369" width="9.140625" customWidth="1" style="12"/>
    <col min="7370" max="7370" width="9.140625" customWidth="1" style="12"/>
    <col min="7371" max="7371" width="9.140625" customWidth="1" style="12"/>
    <col min="7372" max="7372" width="9.140625" customWidth="1" style="12"/>
    <col min="7373" max="7373" width="9.140625" customWidth="1" style="12"/>
    <col min="7374" max="7374" width="9.140625" customWidth="1" style="12"/>
    <col min="7375" max="7375" width="9.140625" customWidth="1" style="12"/>
    <col min="7376" max="7376" width="9.140625" customWidth="1" style="12"/>
    <col min="7377" max="7377" width="9.140625" customWidth="1" style="12"/>
    <col min="7378" max="7378" width="9.140625" customWidth="1" style="12"/>
    <col min="7379" max="7379" width="9.140625" customWidth="1" style="12"/>
    <col min="7380" max="7380" width="9.140625" customWidth="1" style="12"/>
    <col min="7381" max="7381" width="9.140625" customWidth="1" style="12"/>
    <col min="7382" max="7382" width="9.140625" customWidth="1" style="12"/>
    <col min="7383" max="7383" width="9.140625" customWidth="1" style="12"/>
    <col min="7384" max="7384" width="9.140625" customWidth="1" style="12"/>
    <col min="7385" max="7385" width="9.140625" customWidth="1" style="12"/>
    <col min="7386" max="7386" width="9.140625" customWidth="1" style="12"/>
    <col min="7387" max="7387" width="9.140625" customWidth="1" style="12"/>
    <col min="7388" max="7388" width="9.140625" customWidth="1" style="12"/>
    <col min="7389" max="7389" width="9.140625" customWidth="1" style="12"/>
    <col min="7390" max="7390" width="9.140625" customWidth="1" style="12"/>
    <col min="7391" max="7391" width="9.140625" customWidth="1" style="12"/>
    <col min="7392" max="7392" width="9.140625" customWidth="1" style="12"/>
    <col min="7393" max="7393" width="9.140625" customWidth="1" style="12"/>
    <col min="7394" max="7394" width="9.140625" customWidth="1" style="12"/>
    <col min="7395" max="7395" width="9.140625" customWidth="1" style="12"/>
    <col min="7396" max="7396" width="9.140625" customWidth="1" style="12"/>
    <col min="7397" max="7397" width="9.140625" customWidth="1" style="12"/>
    <col min="7398" max="7398" width="9.140625" customWidth="1" style="12"/>
    <col min="7399" max="7399" width="9.140625" customWidth="1" style="12"/>
    <col min="7400" max="7400" width="9.140625" customWidth="1" style="12"/>
    <col min="7401" max="7401" width="9.140625" customWidth="1" style="12"/>
    <col min="7402" max="7402" width="9.140625" customWidth="1" style="12"/>
    <col min="7403" max="7403" width="9.140625" customWidth="1" style="12"/>
    <col min="7404" max="7404" width="9.140625" customWidth="1" style="12"/>
    <col min="7405" max="7405" width="9.140625" customWidth="1" style="12"/>
    <col min="7406" max="7406" width="9.140625" customWidth="1" style="12"/>
    <col min="7407" max="7407" width="9.140625" customWidth="1" style="12"/>
    <col min="7408" max="7408" width="9.140625" customWidth="1" style="12"/>
    <col min="7409" max="7409" width="9.140625" customWidth="1" style="12"/>
    <col min="7410" max="7410" width="9.140625" customWidth="1" style="12"/>
    <col min="7411" max="7411" width="9.140625" customWidth="1" style="12"/>
    <col min="7412" max="7412" width="9.140625" customWidth="1" style="12"/>
    <col min="7413" max="7413" width="9.140625" customWidth="1" style="12"/>
    <col min="7414" max="7414" width="9.140625" customWidth="1" style="12"/>
    <col min="7415" max="7415" width="9.140625" customWidth="1" style="12"/>
    <col min="7416" max="7416" width="9.140625" customWidth="1" style="12"/>
    <col min="7417" max="7417" width="9.140625" customWidth="1" style="12"/>
    <col min="7418" max="7418" width="9.140625" customWidth="1" style="12"/>
    <col min="7419" max="7419" width="9.140625" customWidth="1" style="12"/>
    <col min="7420" max="7420" width="9.140625" customWidth="1" style="12"/>
    <col min="7421" max="7421" width="9.140625" customWidth="1" style="12"/>
    <col min="7422" max="7422" width="9.140625" customWidth="1" style="12"/>
    <col min="7423" max="7423" width="9.140625" customWidth="1" style="12"/>
    <col min="7424" max="7424" width="9.140625" customWidth="1" style="12"/>
    <col min="7425" max="7425" width="9.140625" customWidth="1" style="12"/>
    <col min="7426" max="7426" width="9.140625" customWidth="1" style="12"/>
    <col min="7427" max="7427" width="9.140625" customWidth="1" style="12"/>
    <col min="7428" max="7428" width="9.140625" customWidth="1" style="12"/>
    <col min="7429" max="7429" width="9.140625" customWidth="1" style="12"/>
    <col min="7430" max="7430" width="9.140625" customWidth="1" style="12"/>
    <col min="7431" max="7431" width="9.140625" customWidth="1" style="12"/>
    <col min="7432" max="7432" width="9.140625" customWidth="1" style="12"/>
    <col min="7433" max="7433" width="9.140625" customWidth="1" style="12"/>
    <col min="7434" max="7434" width="9.140625" customWidth="1" style="12"/>
    <col min="7435" max="7435" width="9.140625" customWidth="1" style="12"/>
    <col min="7436" max="7436" width="9.140625" customWidth="1" style="12"/>
    <col min="7437" max="7437" width="9.140625" customWidth="1" style="12"/>
    <col min="7438" max="7438" width="9.140625" customWidth="1" style="12"/>
    <col min="7439" max="7439" width="9.140625" customWidth="1" style="12"/>
    <col min="7440" max="7440" width="9.140625" customWidth="1" style="12"/>
    <col min="7441" max="7441" width="9.140625" customWidth="1" style="12"/>
    <col min="7442" max="7442" width="9.140625" customWidth="1" style="12"/>
    <col min="7443" max="7443" width="9.140625" customWidth="1" style="12"/>
    <col min="7444" max="7444" width="9.140625" customWidth="1" style="12"/>
    <col min="7445" max="7445" width="9.140625" customWidth="1" style="12"/>
    <col min="7446" max="7446" width="9.140625" customWidth="1" style="12"/>
    <col min="7447" max="7447" width="9.140625" customWidth="1" style="12"/>
    <col min="7448" max="7448" width="9.140625" customWidth="1" style="12"/>
    <col min="7449" max="7449" width="9.140625" customWidth="1" style="12"/>
    <col min="7450" max="7450" width="9.140625" customWidth="1" style="12"/>
    <col min="7451" max="7451" width="9.140625" customWidth="1" style="12"/>
    <col min="7452" max="7452" width="9.140625" customWidth="1" style="12"/>
    <col min="7453" max="7453" width="9.140625" customWidth="1" style="12"/>
    <col min="7454" max="7454" width="9.140625" customWidth="1" style="12"/>
    <col min="7455" max="7455" width="9.140625" customWidth="1" style="12"/>
    <col min="7456" max="7456" width="9.140625" customWidth="1" style="12"/>
    <col min="7457" max="7457" width="9.140625" customWidth="1" style="12"/>
    <col min="7458" max="7458" width="9.140625" customWidth="1" style="12"/>
    <col min="7459" max="7459" width="9.140625" customWidth="1" style="12"/>
    <col min="7460" max="7460" width="9.140625" customWidth="1" style="12"/>
    <col min="7461" max="7461" width="9.140625" customWidth="1" style="12"/>
    <col min="7462" max="7462" width="9.140625" customWidth="1" style="12"/>
    <col min="7463" max="7463" width="9.140625" customWidth="1" style="12"/>
    <col min="7464" max="7464" width="9.140625" customWidth="1" style="12"/>
    <col min="7465" max="7465" width="9.140625" customWidth="1" style="12"/>
    <col min="7466" max="7466" width="9.140625" customWidth="1" style="12"/>
    <col min="7467" max="7467" width="9.140625" customWidth="1" style="12"/>
    <col min="7468" max="7468" width="9.140625" customWidth="1" style="12"/>
    <col min="7469" max="7469" width="9.140625" customWidth="1" style="12"/>
    <col min="7470" max="7470" width="9.140625" customWidth="1" style="12"/>
    <col min="7471" max="7471" width="9.140625" customWidth="1" style="12"/>
    <col min="7472" max="7472" width="9.140625" customWidth="1" style="12"/>
    <col min="7473" max="7473" width="9.140625" customWidth="1" style="12"/>
    <col min="7474" max="7474" width="9.140625" customWidth="1" style="12"/>
    <col min="7475" max="7475" width="9.140625" customWidth="1" style="12"/>
    <col min="7476" max="7476" width="9.140625" customWidth="1" style="12"/>
    <col min="7477" max="7477" width="9.140625" customWidth="1" style="12"/>
    <col min="7478" max="7478" width="9.140625" customWidth="1" style="12"/>
    <col min="7479" max="7479" width="9.140625" customWidth="1" style="12"/>
    <col min="7480" max="7480" width="9.140625" customWidth="1" style="12"/>
    <col min="7481" max="7481" width="9.140625" customWidth="1" style="12"/>
    <col min="7482" max="7482" width="9.140625" customWidth="1" style="12"/>
    <col min="7483" max="7483" width="9.140625" customWidth="1" style="12"/>
    <col min="7484" max="7484" width="9.140625" customWidth="1" style="12"/>
    <col min="7485" max="7485" width="9.140625" customWidth="1" style="12"/>
    <col min="7486" max="7486" width="9.140625" customWidth="1" style="12"/>
    <col min="7487" max="7487" width="9.140625" customWidth="1" style="12"/>
    <col min="7488" max="7488" width="9.140625" customWidth="1" style="12"/>
    <col min="7489" max="7489" width="9.140625" customWidth="1" style="12"/>
    <col min="7490" max="7490" width="9.140625" customWidth="1" style="12"/>
    <col min="7491" max="7491" width="9.140625" customWidth="1" style="12"/>
    <col min="7492" max="7492" width="9.140625" customWidth="1" style="12"/>
    <col min="7493" max="7493" width="9.140625" customWidth="1" style="12"/>
    <col min="7494" max="7494" width="9.140625" customWidth="1" style="12"/>
    <col min="7495" max="7495" width="9.140625" customWidth="1" style="12"/>
    <col min="7496" max="7496" width="9.140625" customWidth="1" style="12"/>
    <col min="7497" max="7497" width="9.140625" customWidth="1" style="12"/>
    <col min="7498" max="7498" width="9.140625" customWidth="1" style="12"/>
    <col min="7499" max="7499" width="9.140625" customWidth="1" style="12"/>
    <col min="7500" max="7500" width="9.140625" customWidth="1" style="12"/>
    <col min="7501" max="7501" width="9.140625" customWidth="1" style="12"/>
    <col min="7502" max="7502" width="9.140625" customWidth="1" style="12"/>
    <col min="7503" max="7503" width="9.140625" customWidth="1" style="12"/>
    <col min="7504" max="7504" width="9.140625" customWidth="1" style="12"/>
    <col min="7505" max="7505" width="9.140625" customWidth="1" style="12"/>
    <col min="7506" max="7506" width="9.140625" customWidth="1" style="12"/>
    <col min="7507" max="7507" width="9.140625" customWidth="1" style="12"/>
    <col min="7508" max="7508" width="9.140625" customWidth="1" style="12"/>
    <col min="7509" max="7509" width="9.140625" customWidth="1" style="12"/>
    <col min="7510" max="7510" width="9.140625" customWidth="1" style="12"/>
    <col min="7511" max="7511" width="9.140625" customWidth="1" style="12"/>
    <col min="7512" max="7512" width="9.140625" customWidth="1" style="12"/>
    <col min="7513" max="7513" width="9.140625" customWidth="1" style="12"/>
    <col min="7514" max="7514" width="9.140625" customWidth="1" style="12"/>
    <col min="7515" max="7515" width="9.140625" customWidth="1" style="12"/>
    <col min="7516" max="7516" width="9.140625" customWidth="1" style="12"/>
    <col min="7517" max="7517" width="9.140625" customWidth="1" style="12"/>
    <col min="7518" max="7518" width="9.140625" customWidth="1" style="12"/>
    <col min="7519" max="7519" width="9.140625" customWidth="1" style="12"/>
    <col min="7520" max="7520" width="9.140625" customWidth="1" style="12"/>
    <col min="7521" max="7521" width="9.140625" customWidth="1" style="12"/>
    <col min="7522" max="7522" width="9.140625" customWidth="1" style="12"/>
    <col min="7523" max="7523" width="9.140625" customWidth="1" style="12"/>
    <col min="7524" max="7524" width="9.140625" customWidth="1" style="12"/>
    <col min="7525" max="7525" width="9.140625" customWidth="1" style="12"/>
    <col min="7526" max="7526" width="9.140625" customWidth="1" style="12"/>
    <col min="7527" max="7527" width="9.140625" customWidth="1" style="12"/>
    <col min="7528" max="7528" width="9.140625" customWidth="1" style="12"/>
    <col min="7529" max="7529" width="9.140625" customWidth="1" style="12"/>
    <col min="7530" max="7530" width="9.140625" customWidth="1" style="12"/>
    <col min="7531" max="7531" width="9.140625" customWidth="1" style="12"/>
    <col min="7532" max="7532" width="9.140625" customWidth="1" style="12"/>
    <col min="7533" max="7533" width="9.140625" customWidth="1" style="12"/>
    <col min="7534" max="7534" width="9.140625" customWidth="1" style="12"/>
    <col min="7535" max="7535" width="9.140625" customWidth="1" style="12"/>
    <col min="7536" max="7536" width="9.140625" customWidth="1" style="12"/>
    <col min="7537" max="7537" width="9.140625" customWidth="1" style="12"/>
    <col min="7538" max="7538" width="9.140625" customWidth="1" style="12"/>
    <col min="7539" max="7539" width="9.140625" customWidth="1" style="12"/>
    <col min="7540" max="7540" width="9.140625" customWidth="1" style="12"/>
    <col min="7541" max="7541" width="9.140625" customWidth="1" style="12"/>
    <col min="7542" max="7542" width="9.140625" customWidth="1" style="12"/>
    <col min="7543" max="7543" width="9.140625" customWidth="1" style="12"/>
    <col min="7544" max="7544" width="9.140625" customWidth="1" style="12"/>
    <col min="7545" max="7545" width="9.140625" customWidth="1" style="12"/>
    <col min="7546" max="7546" width="9.140625" customWidth="1" style="12"/>
    <col min="7547" max="7547" width="9.140625" customWidth="1" style="12"/>
    <col min="7548" max="7548" width="9.140625" customWidth="1" style="12"/>
    <col min="7549" max="7549" width="9.140625" customWidth="1" style="12"/>
    <col min="7550" max="7550" width="9.140625" customWidth="1" style="12"/>
    <col min="7551" max="7551" width="9.140625" customWidth="1" style="12"/>
    <col min="7552" max="7552" width="9.140625" customWidth="1" style="12"/>
    <col min="7553" max="7553" width="9.140625" customWidth="1" style="12"/>
    <col min="7554" max="7554" width="9.140625" customWidth="1" style="12"/>
    <col min="7555" max="7555" width="9.140625" customWidth="1" style="12"/>
    <col min="7556" max="7556" width="9.140625" customWidth="1" style="12"/>
    <col min="7557" max="7557" width="9.140625" customWidth="1" style="12"/>
    <col min="7558" max="7558" width="9.140625" customWidth="1" style="12"/>
    <col min="7559" max="7559" width="9.140625" customWidth="1" style="12"/>
    <col min="7560" max="7560" width="9.140625" customWidth="1" style="12"/>
    <col min="7561" max="7561" width="9.140625" customWidth="1" style="12"/>
    <col min="7562" max="7562" width="9.140625" customWidth="1" style="12"/>
    <col min="7563" max="7563" width="9.140625" customWidth="1" style="12"/>
    <col min="7564" max="7564" width="9.140625" customWidth="1" style="12"/>
    <col min="7565" max="7565" width="9.140625" customWidth="1" style="12"/>
    <col min="7566" max="7566" width="9.140625" customWidth="1" style="12"/>
    <col min="7567" max="7567" width="9.140625" customWidth="1" style="12"/>
    <col min="7568" max="7568" width="9.140625" customWidth="1" style="12"/>
    <col min="7569" max="7569" width="9.140625" customWidth="1" style="12"/>
    <col min="7570" max="7570" width="9.140625" customWidth="1" style="12"/>
    <col min="7571" max="7571" width="9.140625" customWidth="1" style="12"/>
    <col min="7572" max="7572" width="9.140625" customWidth="1" style="12"/>
    <col min="7573" max="7573" width="9.140625" customWidth="1" style="12"/>
    <col min="7574" max="7574" width="9.140625" customWidth="1" style="12"/>
    <col min="7575" max="7575" width="9.140625" customWidth="1" style="12"/>
    <col min="7576" max="7576" width="9.140625" customWidth="1" style="12"/>
    <col min="7577" max="7577" width="9.140625" customWidth="1" style="12"/>
    <col min="7578" max="7578" width="9.140625" customWidth="1" style="12"/>
    <col min="7579" max="7579" width="9.140625" customWidth="1" style="12"/>
    <col min="7580" max="7580" width="9.140625" customWidth="1" style="12"/>
    <col min="7581" max="7581" width="9.140625" customWidth="1" style="12"/>
    <col min="7582" max="7582" width="9.140625" customWidth="1" style="12"/>
    <col min="7583" max="7583" width="9.140625" customWidth="1" style="12"/>
    <col min="7584" max="7584" width="9.140625" customWidth="1" style="12"/>
    <col min="7585" max="7585" width="9.140625" customWidth="1" style="12"/>
    <col min="7586" max="7586" width="9.140625" customWidth="1" style="12"/>
    <col min="7587" max="7587" width="9.140625" customWidth="1" style="12"/>
    <col min="7588" max="7588" width="9.140625" customWidth="1" style="12"/>
    <col min="7589" max="7589" width="9.140625" customWidth="1" style="12"/>
    <col min="7590" max="7590" width="9.140625" customWidth="1" style="12"/>
    <col min="7591" max="7591" width="9.140625" customWidth="1" style="12"/>
    <col min="7592" max="7592" width="9.140625" customWidth="1" style="12"/>
    <col min="7593" max="7593" width="9.140625" customWidth="1" style="12"/>
    <col min="7594" max="7594" width="9.140625" customWidth="1" style="12"/>
    <col min="7595" max="7595" width="9.140625" customWidth="1" style="12"/>
    <col min="7596" max="7596" width="9.140625" customWidth="1" style="12"/>
    <col min="7597" max="7597" width="9.140625" customWidth="1" style="12"/>
    <col min="7598" max="7598" width="9.140625" customWidth="1" style="12"/>
    <col min="7599" max="7599" width="9.140625" customWidth="1" style="12"/>
    <col min="7600" max="7600" width="9.140625" customWidth="1" style="12"/>
    <col min="7601" max="7601" width="9.140625" customWidth="1" style="12"/>
    <col min="7602" max="7602" width="9.140625" customWidth="1" style="12"/>
    <col min="7603" max="7603" width="9.140625" customWidth="1" style="12"/>
    <col min="7604" max="7604" width="9.140625" customWidth="1" style="12"/>
    <col min="7605" max="7605" width="9.140625" customWidth="1" style="12"/>
    <col min="7606" max="7606" width="9.140625" customWidth="1" style="12"/>
    <col min="7607" max="7607" width="9.140625" customWidth="1" style="12"/>
    <col min="7608" max="7608" width="9.140625" customWidth="1" style="12"/>
    <col min="7609" max="7609" width="9.140625" customWidth="1" style="12"/>
    <col min="7610" max="7610" width="9.140625" customWidth="1" style="12"/>
    <col min="7611" max="7611" width="9.140625" customWidth="1" style="12"/>
    <col min="7612" max="7612" width="9.140625" customWidth="1" style="12"/>
    <col min="7613" max="7613" width="9.140625" customWidth="1" style="12"/>
    <col min="7614" max="7614" width="9.140625" customWidth="1" style="12"/>
    <col min="7615" max="7615" width="9.140625" customWidth="1" style="12"/>
    <col min="7616" max="7616" width="9.140625" customWidth="1" style="12"/>
    <col min="7617" max="7617" width="9.140625" customWidth="1" style="12"/>
    <col min="7618" max="7618" width="9.140625" customWidth="1" style="12"/>
    <col min="7619" max="7619" width="9.140625" customWidth="1" style="12"/>
    <col min="7620" max="7620" width="9.140625" customWidth="1" style="12"/>
    <col min="7621" max="7621" width="9.140625" customWidth="1" style="12"/>
    <col min="7622" max="7622" width="9.140625" customWidth="1" style="12"/>
    <col min="7623" max="7623" width="9.140625" customWidth="1" style="12"/>
    <col min="7624" max="7624" width="9.140625" customWidth="1" style="12"/>
    <col min="7625" max="7625" width="9.140625" customWidth="1" style="12"/>
    <col min="7626" max="7626" width="9.140625" customWidth="1" style="12"/>
    <col min="7627" max="7627" width="9.140625" customWidth="1" style="12"/>
    <col min="7628" max="7628" width="9.140625" customWidth="1" style="12"/>
    <col min="7629" max="7629" width="9.140625" customWidth="1" style="12"/>
    <col min="7630" max="7630" width="9.140625" customWidth="1" style="12"/>
    <col min="7631" max="7631" width="9.140625" customWidth="1" style="12"/>
    <col min="7632" max="7632" width="9.140625" customWidth="1" style="12"/>
    <col min="7633" max="7633" width="9.140625" customWidth="1" style="12"/>
    <col min="7634" max="7634" width="9.140625" customWidth="1" style="12"/>
    <col min="7635" max="7635" width="9.140625" customWidth="1" style="12"/>
    <col min="7636" max="7636" width="9.140625" customWidth="1" style="12"/>
    <col min="7637" max="7637" width="9.140625" customWidth="1" style="12"/>
    <col min="7638" max="7638" width="9.140625" customWidth="1" style="12"/>
    <col min="7639" max="7639" width="9.140625" customWidth="1" style="12"/>
    <col min="7640" max="7640" width="9.140625" customWidth="1" style="12"/>
    <col min="7641" max="7641" width="9.140625" customWidth="1" style="12"/>
    <col min="7642" max="7642" width="9.140625" customWidth="1" style="12"/>
    <col min="7643" max="7643" width="9.140625" customWidth="1" style="12"/>
    <col min="7644" max="7644" width="9.140625" customWidth="1" style="12"/>
    <col min="7645" max="7645" width="9.140625" customWidth="1" style="12"/>
    <col min="7646" max="7646" width="9.140625" customWidth="1" style="12"/>
    <col min="7647" max="7647" width="9.140625" customWidth="1" style="12"/>
    <col min="7648" max="7648" width="9.140625" customWidth="1" style="12"/>
    <col min="7649" max="7649" width="9.140625" customWidth="1" style="12"/>
    <col min="7650" max="7650" width="9.140625" customWidth="1" style="12"/>
    <col min="7651" max="7651" width="9.140625" customWidth="1" style="12"/>
    <col min="7652" max="7652" width="9.140625" customWidth="1" style="12"/>
    <col min="7653" max="7653" width="9.140625" customWidth="1" style="12"/>
    <col min="7654" max="7654" width="9.140625" customWidth="1" style="12"/>
    <col min="7655" max="7655" width="9.140625" customWidth="1" style="12"/>
    <col min="7656" max="7656" width="9.140625" customWidth="1" style="12"/>
    <col min="7657" max="7657" width="9.140625" customWidth="1" style="12"/>
    <col min="7658" max="7658" width="9.140625" customWidth="1" style="12"/>
    <col min="7659" max="7659" width="9.140625" customWidth="1" style="12"/>
    <col min="7660" max="7660" width="9.140625" customWidth="1" style="12"/>
    <col min="7661" max="7661" width="9.140625" customWidth="1" style="12"/>
    <col min="7662" max="7662" width="9.140625" customWidth="1" style="12"/>
    <col min="7663" max="7663" width="9.140625" customWidth="1" style="12"/>
    <col min="7664" max="7664" width="9.140625" customWidth="1" style="12"/>
    <col min="7665" max="7665" width="9.140625" customWidth="1" style="12"/>
    <col min="7666" max="7666" width="9.140625" customWidth="1" style="12"/>
    <col min="7667" max="7667" width="9.140625" customWidth="1" style="12"/>
    <col min="7668" max="7668" width="9.140625" customWidth="1" style="12"/>
    <col min="7669" max="7669" width="9.140625" customWidth="1" style="12"/>
    <col min="7670" max="7670" width="9.140625" customWidth="1" style="12"/>
    <col min="7671" max="7671" width="9.140625" customWidth="1" style="12"/>
    <col min="7672" max="7672" width="9.140625" customWidth="1" style="12"/>
    <col min="7673" max="7673" width="9.140625" customWidth="1" style="12"/>
    <col min="7674" max="7674" width="9.140625" customWidth="1" style="12"/>
    <col min="7675" max="7675" width="9.140625" customWidth="1" style="12"/>
    <col min="7676" max="7676" width="9.140625" customWidth="1" style="12"/>
    <col min="7677" max="7677" width="9.140625" customWidth="1" style="12"/>
    <col min="7678" max="7678" width="9.140625" customWidth="1" style="12"/>
    <col min="7679" max="7679" width="9.140625" customWidth="1" style="12"/>
    <col min="7680" max="7680" width="9.140625" customWidth="1" style="12"/>
    <col min="7681" max="7681" width="9.140625" customWidth="1" style="12"/>
    <col min="7682" max="7682" width="9.140625" customWidth="1" style="12"/>
    <col min="7683" max="7683" width="9.140625" customWidth="1" style="12"/>
    <col min="7684" max="7684" width="9.140625" customWidth="1" style="12"/>
    <col min="7685" max="7685" width="9.140625" customWidth="1" style="12"/>
    <col min="7686" max="7686" width="9.140625" customWidth="1" style="12"/>
    <col min="7687" max="7687" width="9.140625" customWidth="1" style="12"/>
    <col min="7688" max="7688" width="9.140625" customWidth="1" style="12"/>
    <col min="7689" max="7689" width="9.140625" customWidth="1" style="12"/>
    <col min="7690" max="7690" width="9.140625" customWidth="1" style="12"/>
    <col min="7691" max="7691" width="9.140625" customWidth="1" style="12"/>
    <col min="7692" max="7692" width="9.140625" customWidth="1" style="12"/>
    <col min="7693" max="7693" width="9.140625" customWidth="1" style="12"/>
    <col min="7694" max="7694" width="9.140625" customWidth="1" style="12"/>
    <col min="7695" max="7695" width="9.140625" customWidth="1" style="12"/>
    <col min="7696" max="7696" width="9.140625" customWidth="1" style="12"/>
    <col min="7697" max="7697" width="9.140625" customWidth="1" style="12"/>
    <col min="7698" max="7698" width="9.140625" customWidth="1" style="12"/>
    <col min="7699" max="7699" width="9.140625" customWidth="1" style="12"/>
    <col min="7700" max="7700" width="9.140625" customWidth="1" style="12"/>
    <col min="7701" max="7701" width="9.140625" customWidth="1" style="12"/>
    <col min="7702" max="7702" width="9.140625" customWidth="1" style="12"/>
    <col min="7703" max="7703" width="9.140625" customWidth="1" style="12"/>
    <col min="7704" max="7704" width="9.140625" customWidth="1" style="12"/>
    <col min="7705" max="7705" width="9.140625" customWidth="1" style="12"/>
    <col min="7706" max="7706" width="9.140625" customWidth="1" style="12"/>
    <col min="7707" max="7707" width="9.140625" customWidth="1" style="12"/>
    <col min="7708" max="7708" width="9.140625" customWidth="1" style="12"/>
    <col min="7709" max="7709" width="9.140625" customWidth="1" style="12"/>
    <col min="7710" max="7710" width="9.140625" customWidth="1" style="12"/>
    <col min="7711" max="7711" width="9.140625" customWidth="1" style="12"/>
    <col min="7712" max="7712" width="9.140625" customWidth="1" style="12"/>
    <col min="7713" max="7713" width="9.140625" customWidth="1" style="12"/>
    <col min="7714" max="7714" width="9.140625" customWidth="1" style="12"/>
    <col min="7715" max="7715" width="9.140625" customWidth="1" style="12"/>
    <col min="7716" max="7716" width="9.140625" customWidth="1" style="12"/>
    <col min="7717" max="7717" width="9.140625" customWidth="1" style="12"/>
    <col min="7718" max="7718" width="9.140625" customWidth="1" style="12"/>
    <col min="7719" max="7719" width="9.140625" customWidth="1" style="12"/>
    <col min="7720" max="7720" width="9.140625" customWidth="1" style="12"/>
    <col min="7721" max="7721" width="9.140625" customWidth="1" style="12"/>
    <col min="7722" max="7722" width="9.140625" customWidth="1" style="12"/>
    <col min="7723" max="7723" width="9.140625" customWidth="1" style="12"/>
    <col min="7724" max="7724" width="9.140625" customWidth="1" style="12"/>
    <col min="7725" max="7725" width="9.140625" customWidth="1" style="12"/>
    <col min="7726" max="7726" width="9.140625" customWidth="1" style="12"/>
    <col min="7727" max="7727" width="9.140625" customWidth="1" style="12"/>
    <col min="7728" max="7728" width="9.140625" customWidth="1" style="12"/>
    <col min="7729" max="7729" width="9.140625" customWidth="1" style="12"/>
    <col min="7730" max="7730" width="9.140625" customWidth="1" style="12"/>
    <col min="7731" max="7731" width="9.140625" customWidth="1" style="12"/>
    <col min="7732" max="7732" width="9.140625" customWidth="1" style="12"/>
    <col min="7733" max="7733" width="9.140625" customWidth="1" style="12"/>
    <col min="7734" max="7734" width="9.140625" customWidth="1" style="12"/>
    <col min="7735" max="7735" width="9.140625" customWidth="1" style="12"/>
    <col min="7736" max="7736" width="9.140625" customWidth="1" style="12"/>
    <col min="7737" max="7737" width="9.140625" customWidth="1" style="12"/>
    <col min="7738" max="7738" width="9.140625" customWidth="1" style="12"/>
    <col min="7739" max="7739" width="9.140625" customWidth="1" style="12"/>
    <col min="7740" max="7740" width="9.140625" customWidth="1" style="12"/>
    <col min="7741" max="7741" width="9.140625" customWidth="1" style="12"/>
    <col min="7742" max="7742" width="9.140625" customWidth="1" style="12"/>
    <col min="7743" max="7743" width="9.140625" customWidth="1" style="12"/>
    <col min="7744" max="7744" width="9.140625" customWidth="1" style="12"/>
    <col min="7745" max="7745" width="9.140625" customWidth="1" style="12"/>
    <col min="7746" max="7746" width="9.140625" customWidth="1" style="12"/>
    <col min="7747" max="7747" width="9.140625" customWidth="1" style="12"/>
    <col min="7748" max="7748" width="9.140625" customWidth="1" style="12"/>
    <col min="7749" max="7749" width="9.140625" customWidth="1" style="12"/>
    <col min="7750" max="7750" width="9.140625" customWidth="1" style="12"/>
    <col min="7751" max="7751" width="9.140625" customWidth="1" style="12"/>
    <col min="7752" max="7752" width="9.140625" customWidth="1" style="12"/>
    <col min="7753" max="7753" width="9.140625" customWidth="1" style="12"/>
    <col min="7754" max="7754" width="9.140625" customWidth="1" style="12"/>
    <col min="7755" max="7755" width="9.140625" customWidth="1" style="12"/>
    <col min="7756" max="7756" width="9.140625" customWidth="1" style="12"/>
    <col min="7757" max="7757" width="9.140625" customWidth="1" style="12"/>
    <col min="7758" max="7758" width="9.140625" customWidth="1" style="12"/>
    <col min="7759" max="7759" width="9.140625" customWidth="1" style="12"/>
    <col min="7760" max="7760" width="9.140625" customWidth="1" style="12"/>
    <col min="7761" max="7761" width="9.140625" customWidth="1" style="12"/>
    <col min="7762" max="7762" width="9.140625" customWidth="1" style="12"/>
    <col min="7763" max="7763" width="9.140625" customWidth="1" style="12"/>
    <col min="7764" max="7764" width="9.140625" customWidth="1" style="12"/>
    <col min="7765" max="7765" width="9.140625" customWidth="1" style="12"/>
    <col min="7766" max="7766" width="9.140625" customWidth="1" style="12"/>
    <col min="7767" max="7767" width="9.140625" customWidth="1" style="12"/>
    <col min="7768" max="7768" width="9.140625" customWidth="1" style="12"/>
    <col min="7769" max="7769" width="9.140625" customWidth="1" style="12"/>
    <col min="7770" max="7770" width="9.140625" customWidth="1" style="12"/>
    <col min="7771" max="7771" width="9.140625" customWidth="1" style="12"/>
    <col min="7772" max="7772" width="9.140625" customWidth="1" style="12"/>
    <col min="7773" max="7773" width="9.140625" customWidth="1" style="12"/>
    <col min="7774" max="7774" width="9.140625" customWidth="1" style="12"/>
    <col min="7775" max="7775" width="9.140625" customWidth="1" style="12"/>
    <col min="7776" max="7776" width="9.140625" customWidth="1" style="12"/>
    <col min="7777" max="7777" width="9.140625" customWidth="1" style="12"/>
    <col min="7778" max="7778" width="9.140625" customWidth="1" style="12"/>
    <col min="7779" max="7779" width="9.140625" customWidth="1" style="12"/>
    <col min="7780" max="7780" width="9.140625" customWidth="1" style="12"/>
    <col min="7781" max="7781" width="9.140625" customWidth="1" style="12"/>
    <col min="7782" max="7782" width="9.140625" customWidth="1" style="12"/>
    <col min="7783" max="7783" width="9.140625" customWidth="1" style="12"/>
    <col min="7784" max="7784" width="9.140625" customWidth="1" style="12"/>
    <col min="7785" max="7785" width="9.140625" customWidth="1" style="12"/>
    <col min="7786" max="7786" width="9.140625" customWidth="1" style="12"/>
    <col min="7787" max="7787" width="9.140625" customWidth="1" style="12"/>
    <col min="7788" max="7788" width="9.140625" customWidth="1" style="12"/>
    <col min="7789" max="7789" width="9.140625" customWidth="1" style="12"/>
    <col min="7790" max="7790" width="9.140625" customWidth="1" style="12"/>
    <col min="7791" max="7791" width="9.140625" customWidth="1" style="12"/>
    <col min="7792" max="7792" width="9.140625" customWidth="1" style="12"/>
    <col min="7793" max="7793" width="9.140625" customWidth="1" style="12"/>
    <col min="7794" max="7794" width="9.140625" customWidth="1" style="12"/>
    <col min="7795" max="7795" width="9.140625" customWidth="1" style="12"/>
    <col min="7796" max="7796" width="9.140625" customWidth="1" style="12"/>
    <col min="7797" max="7797" width="9.140625" customWidth="1" style="12"/>
    <col min="7798" max="7798" width="9.140625" customWidth="1" style="12"/>
    <col min="7799" max="7799" width="9.140625" customWidth="1" style="12"/>
    <col min="7800" max="7800" width="9.140625" customWidth="1" style="12"/>
    <col min="7801" max="7801" width="9.140625" customWidth="1" style="12"/>
    <col min="7802" max="7802" width="9.140625" customWidth="1" style="12"/>
    <col min="7803" max="7803" width="9.140625" customWidth="1" style="12"/>
    <col min="7804" max="7804" width="9.140625" customWidth="1" style="12"/>
    <col min="7805" max="7805" width="9.140625" customWidth="1" style="12"/>
    <col min="7806" max="7806" width="9.140625" customWidth="1" style="12"/>
    <col min="7807" max="7807" width="9.140625" customWidth="1" style="12"/>
    <col min="7808" max="7808" width="9.140625" customWidth="1" style="12"/>
    <col min="7809" max="7809" width="9.140625" customWidth="1" style="12"/>
    <col min="7810" max="7810" width="9.140625" customWidth="1" style="12"/>
    <col min="7811" max="7811" width="9.140625" customWidth="1" style="12"/>
    <col min="7812" max="7812" width="9.140625" customWidth="1" style="12"/>
    <col min="7813" max="7813" width="9.140625" customWidth="1" style="12"/>
    <col min="7814" max="7814" width="9.140625" customWidth="1" style="12"/>
    <col min="7815" max="7815" width="9.140625" customWidth="1" style="12"/>
    <col min="7816" max="7816" width="9.140625" customWidth="1" style="12"/>
    <col min="7817" max="7817" width="9.140625" customWidth="1" style="12"/>
    <col min="7818" max="7818" width="9.140625" customWidth="1" style="12"/>
    <col min="7819" max="7819" width="9.140625" customWidth="1" style="12"/>
    <col min="7820" max="7820" width="9.140625" customWidth="1" style="12"/>
    <col min="7821" max="7821" width="9.140625" customWidth="1" style="12"/>
    <col min="7822" max="7822" width="9.140625" customWidth="1" style="12"/>
    <col min="7823" max="7823" width="9.140625" customWidth="1" style="12"/>
    <col min="7824" max="7824" width="9.140625" customWidth="1" style="12"/>
    <col min="7825" max="7825" width="9.140625" customWidth="1" style="12"/>
    <col min="7826" max="7826" width="9.140625" customWidth="1" style="12"/>
    <col min="7827" max="7827" width="9.140625" customWidth="1" style="12"/>
    <col min="7828" max="7828" width="9.140625" customWidth="1" style="12"/>
    <col min="7829" max="7829" width="9.140625" customWidth="1" style="12"/>
    <col min="7830" max="7830" width="9.140625" customWidth="1" style="12"/>
    <col min="7831" max="7831" width="9.140625" customWidth="1" style="12"/>
    <col min="7832" max="7832" width="9.140625" customWidth="1" style="12"/>
    <col min="7833" max="7833" width="9.140625" customWidth="1" style="12"/>
    <col min="7834" max="7834" width="9.140625" customWidth="1" style="12"/>
    <col min="7835" max="7835" width="9.140625" customWidth="1" style="12"/>
    <col min="7836" max="7836" width="9.140625" customWidth="1" style="12"/>
    <col min="7837" max="7837" width="9.140625" customWidth="1" style="12"/>
    <col min="7838" max="7838" width="9.140625" customWidth="1" style="12"/>
    <col min="7839" max="7839" width="9.140625" customWidth="1" style="12"/>
    <col min="7840" max="7840" width="9.140625" customWidth="1" style="12"/>
    <col min="7841" max="7841" width="9.140625" customWidth="1" style="12"/>
    <col min="7842" max="7842" width="9.140625" customWidth="1" style="12"/>
    <col min="7843" max="7843" width="9.140625" customWidth="1" style="12"/>
    <col min="7844" max="7844" width="9.140625" customWidth="1" style="12"/>
    <col min="7845" max="7845" width="9.140625" customWidth="1" style="12"/>
    <col min="7846" max="7846" width="9.140625" customWidth="1" style="12"/>
    <col min="7847" max="7847" width="9.140625" customWidth="1" style="12"/>
    <col min="7848" max="7848" width="9.140625" customWidth="1" style="12"/>
    <col min="7849" max="7849" width="9.140625" customWidth="1" style="12"/>
    <col min="7850" max="7850" width="9.140625" customWidth="1" style="12"/>
    <col min="7851" max="7851" width="9.140625" customWidth="1" style="12"/>
    <col min="7852" max="7852" width="9.140625" customWidth="1" style="12"/>
    <col min="7853" max="7853" width="9.140625" customWidth="1" style="12"/>
    <col min="7854" max="7854" width="9.140625" customWidth="1" style="12"/>
    <col min="7855" max="7855" width="9.140625" customWidth="1" style="12"/>
    <col min="7856" max="7856" width="9.140625" customWidth="1" style="12"/>
    <col min="7857" max="7857" width="9.140625" customWidth="1" style="12"/>
    <col min="7858" max="7858" width="9.140625" customWidth="1" style="12"/>
    <col min="7859" max="7859" width="9.140625" customWidth="1" style="12"/>
    <col min="7860" max="7860" width="9.140625" customWidth="1" style="12"/>
    <col min="7861" max="7861" width="9.140625" customWidth="1" style="12"/>
    <col min="7862" max="7862" width="9.140625" customWidth="1" style="12"/>
    <col min="7863" max="7863" width="9.140625" customWidth="1" style="12"/>
    <col min="7864" max="7864" width="9.140625" customWidth="1" style="12"/>
    <col min="7865" max="7865" width="9.140625" customWidth="1" style="12"/>
    <col min="7866" max="7866" width="9.140625" customWidth="1" style="12"/>
    <col min="7867" max="7867" width="9.140625" customWidth="1" style="12"/>
    <col min="7868" max="7868" width="9.140625" customWidth="1" style="12"/>
    <col min="7869" max="7869" width="9.140625" customWidth="1" style="12"/>
    <col min="7870" max="7870" width="9.140625" customWidth="1" style="12"/>
    <col min="7871" max="7871" width="9.140625" customWidth="1" style="12"/>
    <col min="7872" max="7872" width="9.140625" customWidth="1" style="12"/>
    <col min="7873" max="7873" width="9.140625" customWidth="1" style="12"/>
    <col min="7874" max="7874" width="9.140625" customWidth="1" style="12"/>
    <col min="7875" max="7875" width="9.140625" customWidth="1" style="12"/>
    <col min="7876" max="7876" width="9.140625" customWidth="1" style="12"/>
    <col min="7877" max="7877" width="9.140625" customWidth="1" style="12"/>
    <col min="7878" max="7878" width="9.140625" customWidth="1" style="12"/>
    <col min="7879" max="7879" width="9.140625" customWidth="1" style="12"/>
    <col min="7880" max="7880" width="9.140625" customWidth="1" style="12"/>
    <col min="7881" max="7881" width="9.140625" customWidth="1" style="12"/>
    <col min="7882" max="7882" width="9.140625" customWidth="1" style="12"/>
    <col min="7883" max="7883" width="9.140625" customWidth="1" style="12"/>
    <col min="7884" max="7884" width="9.140625" customWidth="1" style="12"/>
    <col min="7885" max="7885" width="9.140625" customWidth="1" style="12"/>
    <col min="7886" max="7886" width="9.140625" customWidth="1" style="12"/>
    <col min="7887" max="7887" width="9.140625" customWidth="1" style="12"/>
    <col min="7888" max="7888" width="9.140625" customWidth="1" style="12"/>
    <col min="7889" max="7889" width="9.140625" customWidth="1" style="12"/>
    <col min="7890" max="7890" width="9.140625" customWidth="1" style="12"/>
    <col min="7891" max="7891" width="9.140625" customWidth="1" style="12"/>
    <col min="7892" max="7892" width="9.140625" customWidth="1" style="12"/>
    <col min="7893" max="7893" width="9.140625" customWidth="1" style="12"/>
    <col min="7894" max="7894" width="9.140625" customWidth="1" style="12"/>
    <col min="7895" max="7895" width="9.140625" customWidth="1" style="12"/>
    <col min="7896" max="7896" width="9.140625" customWidth="1" style="12"/>
    <col min="7897" max="7897" width="9.140625" customWidth="1" style="12"/>
    <col min="7898" max="7898" width="9.140625" customWidth="1" style="12"/>
    <col min="7899" max="7899" width="9.140625" customWidth="1" style="12"/>
    <col min="7900" max="7900" width="9.140625" customWidth="1" style="12"/>
    <col min="7901" max="7901" width="9.140625" customWidth="1" style="12"/>
    <col min="7902" max="7902" width="9.140625" customWidth="1" style="12"/>
    <col min="7903" max="7903" width="9.140625" customWidth="1" style="12"/>
    <col min="7904" max="7904" width="9.140625" customWidth="1" style="12"/>
    <col min="7905" max="7905" width="9.140625" customWidth="1" style="12"/>
    <col min="7906" max="7906" width="9.140625" customWidth="1" style="12"/>
    <col min="7907" max="7907" width="9.140625" customWidth="1" style="12"/>
    <col min="7908" max="7908" width="9.140625" customWidth="1" style="12"/>
    <col min="7909" max="7909" width="9.140625" customWidth="1" style="12"/>
    <col min="7910" max="7910" width="9.140625" customWidth="1" style="12"/>
    <col min="7911" max="7911" width="9.140625" customWidth="1" style="12"/>
    <col min="7912" max="7912" width="9.140625" customWidth="1" style="12"/>
    <col min="7913" max="7913" width="9.140625" customWidth="1" style="12"/>
    <col min="7914" max="7914" width="9.140625" customWidth="1" style="12"/>
    <col min="7915" max="7915" width="9.140625" customWidth="1" style="12"/>
    <col min="7916" max="7916" width="9.140625" customWidth="1" style="12"/>
    <col min="7917" max="7917" width="9.140625" customWidth="1" style="12"/>
    <col min="7918" max="7918" width="9.140625" customWidth="1" style="12"/>
    <col min="7919" max="7919" width="9.140625" customWidth="1" style="12"/>
    <col min="7920" max="7920" width="9.140625" customWidth="1" style="12"/>
    <col min="7921" max="7921" width="9.140625" customWidth="1" style="12"/>
    <col min="7922" max="7922" width="9.140625" customWidth="1" style="12"/>
    <col min="7923" max="7923" width="9.140625" customWidth="1" style="12"/>
    <col min="7924" max="7924" width="9.140625" customWidth="1" style="12"/>
    <col min="7925" max="7925" width="9.140625" customWidth="1" style="12"/>
    <col min="7926" max="7926" width="9.140625" customWidth="1" style="12"/>
    <col min="7927" max="7927" width="9.140625" customWidth="1" style="12"/>
    <col min="7928" max="7928" width="9.140625" customWidth="1" style="12"/>
    <col min="7929" max="7929" width="9.140625" customWidth="1" style="12"/>
    <col min="7930" max="7930" width="9.140625" customWidth="1" style="12"/>
    <col min="7931" max="7931" width="9.140625" customWidth="1" style="12"/>
    <col min="7932" max="7932" width="9.140625" customWidth="1" style="12"/>
    <col min="7933" max="7933" width="9.140625" customWidth="1" style="12"/>
    <col min="7934" max="7934" width="9.140625" customWidth="1" style="12"/>
    <col min="7935" max="7935" width="9.140625" customWidth="1" style="12"/>
    <col min="7936" max="7936" width="9.140625" customWidth="1" style="12"/>
    <col min="7937" max="7937" width="9.140625" customWidth="1" style="12"/>
    <col min="7938" max="7938" width="9.140625" customWidth="1" style="12"/>
    <col min="7939" max="7939" width="9.140625" customWidth="1" style="12"/>
    <col min="7940" max="7940" width="9.140625" customWidth="1" style="12"/>
    <col min="7941" max="7941" width="9.140625" customWidth="1" style="12"/>
    <col min="7942" max="7942" width="9.140625" customWidth="1" style="12"/>
    <col min="7943" max="7943" width="9.140625" customWidth="1" style="12"/>
    <col min="7944" max="7944" width="9.140625" customWidth="1" style="12"/>
    <col min="7945" max="7945" width="9.140625" customWidth="1" style="12"/>
    <col min="7946" max="7946" width="9.140625" customWidth="1" style="12"/>
    <col min="7947" max="7947" width="9.140625" customWidth="1" style="12"/>
    <col min="7948" max="7948" width="9.140625" customWidth="1" style="12"/>
    <col min="7949" max="7949" width="9.140625" customWidth="1" style="12"/>
    <col min="7950" max="7950" width="9.140625" customWidth="1" style="12"/>
    <col min="7951" max="7951" width="9.140625" customWidth="1" style="12"/>
    <col min="7952" max="7952" width="9.140625" customWidth="1" style="12"/>
    <col min="7953" max="7953" width="9.140625" customWidth="1" style="12"/>
    <col min="7954" max="7954" width="9.140625" customWidth="1" style="12"/>
    <col min="7955" max="7955" width="9.140625" customWidth="1" style="12"/>
    <col min="7956" max="7956" width="9.140625" customWidth="1" style="12"/>
    <col min="7957" max="7957" width="9.140625" customWidth="1" style="12"/>
    <col min="7958" max="7958" width="9.140625" customWidth="1" style="12"/>
    <col min="7959" max="7959" width="9.140625" customWidth="1" style="12"/>
    <col min="7960" max="7960" width="9.140625" customWidth="1" style="12"/>
    <col min="7961" max="7961" width="9.140625" customWidth="1" style="12"/>
    <col min="7962" max="7962" width="9.140625" customWidth="1" style="12"/>
    <col min="7963" max="7963" width="9.140625" customWidth="1" style="12"/>
    <col min="7964" max="7964" width="9.140625" customWidth="1" style="12"/>
    <col min="7965" max="7965" width="9.140625" customWidth="1" style="12"/>
    <col min="7966" max="7966" width="9.140625" customWidth="1" style="12"/>
    <col min="7967" max="7967" width="9.140625" customWidth="1" style="12"/>
    <col min="7968" max="7968" width="9.140625" customWidth="1" style="12"/>
    <col min="7969" max="7969" width="9.140625" customWidth="1" style="12"/>
    <col min="7970" max="7970" width="9.140625" customWidth="1" style="12"/>
    <col min="7971" max="7971" width="9.140625" customWidth="1" style="12"/>
    <col min="7972" max="7972" width="9.140625" customWidth="1" style="12"/>
    <col min="7973" max="7973" width="9.140625" customWidth="1" style="12"/>
    <col min="7974" max="7974" width="9.140625" customWidth="1" style="12"/>
    <col min="7975" max="7975" width="9.140625" customWidth="1" style="12"/>
    <col min="7976" max="7976" width="9.140625" customWidth="1" style="12"/>
    <col min="7977" max="7977" width="9.140625" customWidth="1" style="12"/>
    <col min="7978" max="7978" width="9.140625" customWidth="1" style="12"/>
    <col min="7979" max="7979" width="9.140625" customWidth="1" style="12"/>
    <col min="7980" max="7980" width="9.140625" customWidth="1" style="12"/>
    <col min="7981" max="7981" width="9.140625" customWidth="1" style="12"/>
    <col min="7982" max="7982" width="9.140625" customWidth="1" style="12"/>
    <col min="7983" max="7983" width="9.140625" customWidth="1" style="12"/>
    <col min="7984" max="7984" width="9.140625" customWidth="1" style="12"/>
    <col min="7985" max="7985" width="9.140625" customWidth="1" style="12"/>
    <col min="7986" max="7986" width="9.140625" customWidth="1" style="12"/>
    <col min="7987" max="7987" width="9.140625" customWidth="1" style="12"/>
    <col min="7988" max="7988" width="9.140625" customWidth="1" style="12"/>
    <col min="7989" max="7989" width="9.140625" customWidth="1" style="12"/>
    <col min="7990" max="7990" width="9.140625" customWidth="1" style="12"/>
    <col min="7991" max="7991" width="9.140625" customWidth="1" style="12"/>
    <col min="7992" max="7992" width="9.140625" customWidth="1" style="12"/>
    <col min="7993" max="7993" width="9.140625" customWidth="1" style="12"/>
    <col min="7994" max="7994" width="9.140625" customWidth="1" style="12"/>
    <col min="7995" max="7995" width="9.140625" customWidth="1" style="12"/>
    <col min="7996" max="7996" width="9.140625" customWidth="1" style="12"/>
    <col min="7997" max="7997" width="9.140625" customWidth="1" style="12"/>
    <col min="7998" max="7998" width="9.140625" customWidth="1" style="12"/>
    <col min="7999" max="7999" width="9.140625" customWidth="1" style="12"/>
    <col min="8000" max="8000" width="9.140625" customWidth="1" style="12"/>
    <col min="8001" max="8001" width="9.140625" customWidth="1" style="12"/>
    <col min="8002" max="8002" width="9.140625" customWidth="1" style="12"/>
    <col min="8003" max="8003" width="9.140625" customWidth="1" style="12"/>
    <col min="8004" max="8004" width="9.140625" customWidth="1" style="12"/>
    <col min="8005" max="8005" width="9.140625" customWidth="1" style="12"/>
    <col min="8006" max="8006" width="9.140625" customWidth="1" style="12"/>
    <col min="8007" max="8007" width="9.140625" customWidth="1" style="12"/>
    <col min="8008" max="8008" width="9.140625" customWidth="1" style="12"/>
    <col min="8009" max="8009" width="9.140625" customWidth="1" style="12"/>
    <col min="8010" max="8010" width="9.140625" customWidth="1" style="12"/>
    <col min="8011" max="8011" width="9.140625" customWidth="1" style="12"/>
    <col min="8012" max="8012" width="9.140625" customWidth="1" style="12"/>
    <col min="8013" max="8013" width="9.140625" customWidth="1" style="12"/>
    <col min="8014" max="8014" width="9.140625" customWidth="1" style="12"/>
    <col min="8015" max="8015" width="9.140625" customWidth="1" style="12"/>
    <col min="8016" max="8016" width="9.140625" customWidth="1" style="12"/>
    <col min="8017" max="8017" width="9.140625" customWidth="1" style="12"/>
    <col min="8018" max="8018" width="9.140625" customWidth="1" style="12"/>
    <col min="8019" max="8019" width="9.140625" customWidth="1" style="12"/>
    <col min="8020" max="8020" width="9.140625" customWidth="1" style="12"/>
    <col min="8021" max="8021" width="9.140625" customWidth="1" style="12"/>
    <col min="8022" max="8022" width="9.140625" customWidth="1" style="12"/>
    <col min="8023" max="8023" width="9.140625" customWidth="1" style="12"/>
    <col min="8024" max="8024" width="9.140625" customWidth="1" style="12"/>
    <col min="8025" max="8025" width="9.140625" customWidth="1" style="12"/>
    <col min="8026" max="8026" width="9.140625" customWidth="1" style="12"/>
    <col min="8027" max="8027" width="9.140625" customWidth="1" style="12"/>
    <col min="8028" max="8028" width="9.140625" customWidth="1" style="12"/>
    <col min="8029" max="8029" width="9.140625" customWidth="1" style="12"/>
    <col min="8030" max="8030" width="9.140625" customWidth="1" style="12"/>
    <col min="8031" max="8031" width="9.140625" customWidth="1" style="12"/>
    <col min="8032" max="8032" width="9.140625" customWidth="1" style="12"/>
    <col min="8033" max="8033" width="9.140625" customWidth="1" style="12"/>
    <col min="8034" max="8034" width="9.140625" customWidth="1" style="12"/>
    <col min="8035" max="8035" width="9.140625" customWidth="1" style="12"/>
    <col min="8036" max="8036" width="9.140625" customWidth="1" style="12"/>
    <col min="8037" max="8037" width="9.140625" customWidth="1" style="12"/>
    <col min="8038" max="8038" width="9.140625" customWidth="1" style="12"/>
    <col min="8039" max="8039" width="9.140625" customWidth="1" style="12"/>
    <col min="8040" max="8040" width="9.140625" customWidth="1" style="12"/>
    <col min="8041" max="8041" width="9.140625" customWidth="1" style="12"/>
    <col min="8042" max="8042" width="9.140625" customWidth="1" style="12"/>
    <col min="8043" max="8043" width="9.140625" customWidth="1" style="12"/>
    <col min="8044" max="8044" width="9.140625" customWidth="1" style="12"/>
    <col min="8045" max="8045" width="9.140625" customWidth="1" style="12"/>
    <col min="8046" max="8046" width="9.140625" customWidth="1" style="12"/>
    <col min="8047" max="8047" width="9.140625" customWidth="1" style="12"/>
    <col min="8048" max="8048" width="9.140625" customWidth="1" style="12"/>
    <col min="8049" max="8049" width="9.140625" customWidth="1" style="12"/>
    <col min="8050" max="8050" width="9.140625" customWidth="1" style="12"/>
    <col min="8051" max="8051" width="9.140625" customWidth="1" style="12"/>
    <col min="8052" max="8052" width="9.140625" customWidth="1" style="12"/>
    <col min="8053" max="8053" width="9.140625" customWidth="1" style="12"/>
    <col min="8054" max="8054" width="9.140625" customWidth="1" style="12"/>
    <col min="8055" max="8055" width="9.140625" customWidth="1" style="12"/>
    <col min="8056" max="8056" width="9.140625" customWidth="1" style="12"/>
    <col min="8057" max="8057" width="9.140625" customWidth="1" style="12"/>
    <col min="8058" max="8058" width="9.140625" customWidth="1" style="12"/>
    <col min="8059" max="8059" width="9.140625" customWidth="1" style="12"/>
    <col min="8060" max="8060" width="9.140625" customWidth="1" style="12"/>
    <col min="8061" max="8061" width="9.140625" customWidth="1" style="12"/>
    <col min="8062" max="8062" width="9.140625" customWidth="1" style="12"/>
    <col min="8063" max="8063" width="9.140625" customWidth="1" style="12"/>
    <col min="8064" max="8064" width="9.140625" customWidth="1" style="12"/>
    <col min="8065" max="8065" width="9.140625" customWidth="1" style="12"/>
    <col min="8066" max="8066" width="9.140625" customWidth="1" style="12"/>
    <col min="8067" max="8067" width="9.140625" customWidth="1" style="12"/>
    <col min="8068" max="8068" width="9.140625" customWidth="1" style="12"/>
    <col min="8069" max="8069" width="9.140625" customWidth="1" style="12"/>
    <col min="8070" max="8070" width="9.140625" customWidth="1" style="12"/>
    <col min="8071" max="8071" width="9.140625" customWidth="1" style="12"/>
    <col min="8072" max="8072" width="9.140625" customWidth="1" style="12"/>
    <col min="8073" max="8073" width="9.140625" customWidth="1" style="12"/>
    <col min="8074" max="8074" width="9.140625" customWidth="1" style="12"/>
    <col min="8075" max="8075" width="9.140625" customWidth="1" style="12"/>
    <col min="8076" max="8076" width="9.140625" customWidth="1" style="12"/>
    <col min="8077" max="8077" width="9.140625" customWidth="1" style="12"/>
    <col min="8078" max="8078" width="9.140625" customWidth="1" style="12"/>
    <col min="8079" max="8079" width="9.140625" customWidth="1" style="12"/>
    <col min="8080" max="8080" width="9.140625" customWidth="1" style="12"/>
    <col min="8081" max="8081" width="9.140625" customWidth="1" style="12"/>
    <col min="8082" max="8082" width="9.140625" customWidth="1" style="12"/>
    <col min="8083" max="8083" width="9.140625" customWidth="1" style="12"/>
    <col min="8084" max="8084" width="9.140625" customWidth="1" style="12"/>
    <col min="8085" max="8085" width="9.140625" customWidth="1" style="12"/>
    <col min="8086" max="8086" width="9.140625" customWidth="1" style="12"/>
    <col min="8087" max="8087" width="9.140625" customWidth="1" style="12"/>
    <col min="8088" max="8088" width="9.140625" customWidth="1" style="12"/>
    <col min="8089" max="8089" width="9.140625" customWidth="1" style="12"/>
    <col min="8090" max="8090" width="9.140625" customWidth="1" style="12"/>
    <col min="8091" max="8091" width="9.140625" customWidth="1" style="12"/>
    <col min="8092" max="8092" width="9.140625" customWidth="1" style="12"/>
    <col min="8093" max="8093" width="9.140625" customWidth="1" style="12"/>
    <col min="8094" max="8094" width="9.140625" customWidth="1" style="12"/>
    <col min="8095" max="8095" width="9.140625" customWidth="1" style="12"/>
    <col min="8096" max="8096" width="9.140625" customWidth="1" style="12"/>
    <col min="8097" max="8097" width="9.140625" customWidth="1" style="12"/>
    <col min="8098" max="8098" width="9.140625" customWidth="1" style="12"/>
    <col min="8099" max="8099" width="9.140625" customWidth="1" style="12"/>
    <col min="8100" max="8100" width="9.140625" customWidth="1" style="12"/>
    <col min="8101" max="8101" width="9.140625" customWidth="1" style="12"/>
    <col min="8102" max="8102" width="9.140625" customWidth="1" style="12"/>
    <col min="8103" max="8103" width="9.140625" customWidth="1" style="12"/>
    <col min="8104" max="8104" width="9.140625" customWidth="1" style="12"/>
    <col min="8105" max="8105" width="9.140625" customWidth="1" style="12"/>
    <col min="8106" max="8106" width="9.140625" customWidth="1" style="12"/>
    <col min="8107" max="8107" width="9.140625" customWidth="1" style="12"/>
    <col min="8108" max="8108" width="9.140625" customWidth="1" style="12"/>
    <col min="8109" max="8109" width="9.140625" customWidth="1" style="12"/>
    <col min="8110" max="8110" width="9.140625" customWidth="1" style="12"/>
    <col min="8111" max="8111" width="9.140625" customWidth="1" style="12"/>
    <col min="8112" max="8112" width="9.140625" customWidth="1" style="12"/>
    <col min="8113" max="8113" width="9.140625" customWidth="1" style="12"/>
    <col min="8114" max="8114" width="9.140625" customWidth="1" style="12"/>
    <col min="8115" max="8115" width="9.140625" customWidth="1" style="12"/>
    <col min="8116" max="8116" width="9.140625" customWidth="1" style="12"/>
    <col min="8117" max="8117" width="9.140625" customWidth="1" style="12"/>
    <col min="8118" max="8118" width="9.140625" customWidth="1" style="12"/>
    <col min="8119" max="8119" width="9.140625" customWidth="1" style="12"/>
    <col min="8120" max="8120" width="9.140625" customWidth="1" style="12"/>
    <col min="8121" max="8121" width="9.140625" customWidth="1" style="12"/>
    <col min="8122" max="8122" width="9.140625" customWidth="1" style="12"/>
    <col min="8123" max="8123" width="9.140625" customWidth="1" style="12"/>
    <col min="8124" max="8124" width="9.140625" customWidth="1" style="12"/>
    <col min="8125" max="8125" width="9.140625" customWidth="1" style="12"/>
    <col min="8126" max="8126" width="9.140625" customWidth="1" style="12"/>
    <col min="8127" max="8127" width="9.140625" customWidth="1" style="12"/>
    <col min="8128" max="8128" width="9.140625" customWidth="1" style="12"/>
    <col min="8129" max="8129" width="9.140625" customWidth="1" style="12"/>
    <col min="8130" max="8130" width="9.140625" customWidth="1" style="12"/>
    <col min="8131" max="8131" width="9.140625" customWidth="1" style="12"/>
    <col min="8132" max="8132" width="9.140625" customWidth="1" style="12"/>
    <col min="8133" max="8133" width="9.140625" customWidth="1" style="12"/>
    <col min="8134" max="8134" width="9.140625" customWidth="1" style="12"/>
    <col min="8135" max="8135" width="9.140625" customWidth="1" style="12"/>
    <col min="8136" max="8136" width="9.140625" customWidth="1" style="12"/>
    <col min="8137" max="8137" width="9.140625" customWidth="1" style="12"/>
    <col min="8138" max="8138" width="9.140625" customWidth="1" style="12"/>
    <col min="8139" max="8139" width="9.140625" customWidth="1" style="12"/>
    <col min="8140" max="8140" width="9.140625" customWidth="1" style="12"/>
    <col min="8141" max="8141" width="9.140625" customWidth="1" style="12"/>
    <col min="8142" max="8142" width="9.140625" customWidth="1" style="12"/>
    <col min="8143" max="8143" width="9.140625" customWidth="1" style="12"/>
    <col min="8144" max="8144" width="9.140625" customWidth="1" style="12"/>
    <col min="8145" max="8145" width="9.140625" customWidth="1" style="12"/>
    <col min="8146" max="8146" width="9.140625" customWidth="1" style="12"/>
    <col min="8147" max="8147" width="9.140625" customWidth="1" style="12"/>
    <col min="8148" max="8148" width="9.140625" customWidth="1" style="12"/>
    <col min="8149" max="8149" width="9.140625" customWidth="1" style="12"/>
    <col min="8150" max="8150" width="9.140625" customWidth="1" style="12"/>
    <col min="8151" max="8151" width="9.140625" customWidth="1" style="12"/>
    <col min="8152" max="8152" width="9.140625" customWidth="1" style="12"/>
    <col min="8153" max="8153" width="9.140625" customWidth="1" style="12"/>
    <col min="8154" max="8154" width="9.140625" customWidth="1" style="12"/>
    <col min="8155" max="8155" width="9.140625" customWidth="1" style="12"/>
    <col min="8156" max="8156" width="9.140625" customWidth="1" style="12"/>
    <col min="8157" max="8157" width="9.140625" customWidth="1" style="12"/>
    <col min="8158" max="8158" width="9.140625" customWidth="1" style="12"/>
    <col min="8159" max="8159" width="9.140625" customWidth="1" style="12"/>
    <col min="8160" max="8160" width="9.140625" customWidth="1" style="12"/>
    <col min="8161" max="8161" width="9.140625" customWidth="1" style="12"/>
    <col min="8162" max="8162" width="9.140625" customWidth="1" style="12"/>
    <col min="8163" max="8163" width="9.140625" customWidth="1" style="12"/>
    <col min="8164" max="8164" width="9.140625" customWidth="1" style="12"/>
    <col min="8165" max="8165" width="9.140625" customWidth="1" style="12"/>
    <col min="8166" max="8166" width="9.140625" customWidth="1" style="12"/>
    <col min="8167" max="8167" width="9.140625" customWidth="1" style="12"/>
    <col min="8168" max="8168" width="9.140625" customWidth="1" style="12"/>
    <col min="8169" max="8169" width="9.140625" customWidth="1" style="12"/>
    <col min="8170" max="8170" width="9.140625" customWidth="1" style="12"/>
    <col min="8171" max="8171" width="9.140625" customWidth="1" style="12"/>
    <col min="8172" max="8172" width="9.140625" customWidth="1" style="12"/>
    <col min="8173" max="8173" width="9.140625" customWidth="1" style="12"/>
    <col min="8174" max="8174" width="9.140625" customWidth="1" style="12"/>
    <col min="8175" max="8175" width="9.140625" customWidth="1" style="12"/>
    <col min="8176" max="8176" width="9.140625" customWidth="1" style="12"/>
    <col min="8177" max="8177" width="9.140625" customWidth="1" style="12"/>
    <col min="8178" max="8178" width="9.140625" customWidth="1" style="12"/>
    <col min="8179" max="8179" width="9.140625" customWidth="1" style="12"/>
    <col min="8180" max="8180" width="9.140625" customWidth="1" style="12"/>
    <col min="8181" max="8181" width="9.140625" customWidth="1" style="12"/>
    <col min="8182" max="8182" width="9.140625" customWidth="1" style="12"/>
    <col min="8183" max="8183" width="9.140625" customWidth="1" style="12"/>
    <col min="8184" max="8184" width="9.140625" customWidth="1" style="12"/>
    <col min="8185" max="8185" width="9.140625" customWidth="1" style="12"/>
    <col min="8186" max="8186" width="9.140625" customWidth="1" style="12"/>
    <col min="8187" max="8187" width="9.140625" customWidth="1" style="12"/>
    <col min="8188" max="8188" width="9.140625" customWidth="1" style="12"/>
    <col min="8189" max="8189" width="9.140625" customWidth="1" style="12"/>
    <col min="8190" max="8190" width="9.140625" customWidth="1" style="12"/>
    <col min="8191" max="8191" width="9.140625" customWidth="1" style="12"/>
    <col min="8192" max="8192" width="9.140625" customWidth="1" style="12"/>
    <col min="8193" max="8193" width="9.140625" customWidth="1" style="12"/>
    <col min="8194" max="8194" width="9.140625" customWidth="1" style="12"/>
    <col min="8195" max="8195" width="9.140625" customWidth="1" style="12"/>
    <col min="8196" max="8196" width="9.140625" customWidth="1" style="12"/>
    <col min="8197" max="8197" width="9.140625" customWidth="1" style="12"/>
    <col min="8198" max="8198" width="9.140625" customWidth="1" style="12"/>
    <col min="8199" max="8199" width="9.140625" customWidth="1" style="12"/>
    <col min="8200" max="8200" width="9.140625" customWidth="1" style="12"/>
    <col min="8201" max="8201" width="9.140625" customWidth="1" style="12"/>
    <col min="8202" max="8202" width="9.140625" customWidth="1" style="12"/>
    <col min="8203" max="8203" width="9.140625" customWidth="1" style="12"/>
    <col min="8204" max="8204" width="9.140625" customWidth="1" style="12"/>
    <col min="8205" max="8205" width="9.140625" customWidth="1" style="12"/>
    <col min="8206" max="8206" width="9.140625" customWidth="1" style="12"/>
    <col min="8207" max="8207" width="9.140625" customWidth="1" style="12"/>
    <col min="8208" max="8208" width="9.140625" customWidth="1" style="12"/>
    <col min="8209" max="8209" width="9.140625" customWidth="1" style="12"/>
    <col min="8210" max="8210" width="9.140625" customWidth="1" style="12"/>
    <col min="8211" max="8211" width="9.140625" customWidth="1" style="12"/>
    <col min="8212" max="8212" width="9.140625" customWidth="1" style="12"/>
    <col min="8213" max="8213" width="9.140625" customWidth="1" style="12"/>
    <col min="8214" max="8214" width="9.140625" customWidth="1" style="12"/>
    <col min="8215" max="8215" width="9.140625" customWidth="1" style="12"/>
    <col min="8216" max="8216" width="9.140625" customWidth="1" style="12"/>
    <col min="8217" max="8217" width="9.140625" customWidth="1" style="12"/>
    <col min="8218" max="8218" width="9.140625" customWidth="1" style="12"/>
    <col min="8219" max="8219" width="9.140625" customWidth="1" style="12"/>
    <col min="8220" max="8220" width="9.140625" customWidth="1" style="12"/>
    <col min="8221" max="8221" width="9.140625" customWidth="1" style="12"/>
    <col min="8222" max="8222" width="9.140625" customWidth="1" style="12"/>
    <col min="8223" max="8223" width="9.140625" customWidth="1" style="12"/>
    <col min="8224" max="8224" width="9.140625" customWidth="1" style="12"/>
    <col min="8225" max="8225" width="9.140625" customWidth="1" style="12"/>
    <col min="8226" max="8226" width="9.140625" customWidth="1" style="12"/>
    <col min="8227" max="8227" width="9.140625" customWidth="1" style="12"/>
    <col min="8228" max="8228" width="9.140625" customWidth="1" style="12"/>
    <col min="8229" max="8229" width="9.140625" customWidth="1" style="12"/>
    <col min="8230" max="8230" width="9.140625" customWidth="1" style="12"/>
    <col min="8231" max="8231" width="9.140625" customWidth="1" style="12"/>
    <col min="8232" max="8232" width="9.140625" customWidth="1" style="12"/>
    <col min="8233" max="8233" width="9.140625" customWidth="1" style="12"/>
    <col min="8234" max="8234" width="9.140625" customWidth="1" style="12"/>
    <col min="8235" max="8235" width="9.140625" customWidth="1" style="12"/>
    <col min="8236" max="8236" width="9.140625" customWidth="1" style="12"/>
    <col min="8237" max="8237" width="9.140625" customWidth="1" style="12"/>
    <col min="8238" max="8238" width="9.140625" customWidth="1" style="12"/>
    <col min="8239" max="8239" width="9.140625" customWidth="1" style="12"/>
    <col min="8240" max="8240" width="9.140625" customWidth="1" style="12"/>
    <col min="8241" max="8241" width="9.140625" customWidth="1" style="12"/>
    <col min="8242" max="8242" width="9.140625" customWidth="1" style="12"/>
    <col min="8243" max="8243" width="9.140625" customWidth="1" style="12"/>
    <col min="8244" max="8244" width="9.140625" customWidth="1" style="12"/>
    <col min="8245" max="8245" width="9.140625" customWidth="1" style="12"/>
    <col min="8246" max="8246" width="9.140625" customWidth="1" style="12"/>
    <col min="8247" max="8247" width="9.140625" customWidth="1" style="12"/>
    <col min="8248" max="8248" width="9.140625" customWidth="1" style="12"/>
    <col min="8249" max="8249" width="9.140625" customWidth="1" style="12"/>
    <col min="8250" max="8250" width="9.140625" customWidth="1" style="12"/>
    <col min="8251" max="8251" width="9.140625" customWidth="1" style="12"/>
    <col min="8252" max="8252" width="9.140625" customWidth="1" style="12"/>
    <col min="8253" max="8253" width="9.140625" customWidth="1" style="12"/>
    <col min="8254" max="8254" width="9.140625" customWidth="1" style="12"/>
    <col min="8255" max="8255" width="9.140625" customWidth="1" style="12"/>
    <col min="8256" max="8256" width="9.140625" customWidth="1" style="12"/>
    <col min="8257" max="8257" width="9.140625" customWidth="1" style="12"/>
    <col min="8258" max="8258" width="9.140625" customWidth="1" style="12"/>
    <col min="8259" max="8259" width="9.140625" customWidth="1" style="12"/>
    <col min="8260" max="8260" width="9.140625" customWidth="1" style="12"/>
    <col min="8261" max="8261" width="9.140625" customWidth="1" style="12"/>
    <col min="8262" max="8262" width="9.140625" customWidth="1" style="12"/>
    <col min="8263" max="8263" width="9.140625" customWidth="1" style="12"/>
    <col min="8264" max="8264" width="9.140625" customWidth="1" style="12"/>
    <col min="8265" max="8265" width="9.140625" customWidth="1" style="12"/>
    <col min="8266" max="8266" width="9.140625" customWidth="1" style="12"/>
    <col min="8267" max="8267" width="9.140625" customWidth="1" style="12"/>
    <col min="8268" max="8268" width="9.140625" customWidth="1" style="12"/>
    <col min="8269" max="8269" width="9.140625" customWidth="1" style="12"/>
    <col min="8270" max="8270" width="9.140625" customWidth="1" style="12"/>
    <col min="8271" max="8271" width="9.140625" customWidth="1" style="12"/>
    <col min="8272" max="8272" width="9.140625" customWidth="1" style="12"/>
    <col min="8273" max="8273" width="9.140625" customWidth="1" style="12"/>
    <col min="8274" max="8274" width="9.140625" customWidth="1" style="12"/>
    <col min="8275" max="8275" width="9.140625" customWidth="1" style="12"/>
    <col min="8276" max="8276" width="9.140625" customWidth="1" style="12"/>
    <col min="8277" max="8277" width="9.140625" customWidth="1" style="12"/>
    <col min="8278" max="8278" width="9.140625" customWidth="1" style="12"/>
    <col min="8279" max="8279" width="9.140625" customWidth="1" style="12"/>
    <col min="8280" max="8280" width="9.140625" customWidth="1" style="12"/>
    <col min="8281" max="8281" width="9.140625" customWidth="1" style="12"/>
    <col min="8282" max="8282" width="9.140625" customWidth="1" style="12"/>
    <col min="8283" max="8283" width="9.140625" customWidth="1" style="12"/>
    <col min="8284" max="8284" width="9.140625" customWidth="1" style="12"/>
    <col min="8285" max="8285" width="9.140625" customWidth="1" style="12"/>
    <col min="8286" max="8286" width="9.140625" customWidth="1" style="12"/>
    <col min="8287" max="8287" width="9.140625" customWidth="1" style="12"/>
    <col min="8288" max="8288" width="9.140625" customWidth="1" style="12"/>
    <col min="8289" max="8289" width="9.140625" customWidth="1" style="12"/>
    <col min="8290" max="8290" width="9.140625" customWidth="1" style="12"/>
    <col min="8291" max="8291" width="9.140625" customWidth="1" style="12"/>
    <col min="8292" max="8292" width="9.140625" customWidth="1" style="12"/>
    <col min="8293" max="8293" width="9.140625" customWidth="1" style="12"/>
    <col min="8294" max="8294" width="9.140625" customWidth="1" style="12"/>
    <col min="8295" max="8295" width="9.140625" customWidth="1" style="12"/>
    <col min="8296" max="8296" width="9.140625" customWidth="1" style="12"/>
    <col min="8297" max="8297" width="9.140625" customWidth="1" style="12"/>
    <col min="8298" max="8298" width="9.140625" customWidth="1" style="12"/>
    <col min="8299" max="8299" width="9.140625" customWidth="1" style="12"/>
    <col min="8300" max="8300" width="9.140625" customWidth="1" style="12"/>
    <col min="8301" max="8301" width="9.140625" customWidth="1" style="12"/>
    <col min="8302" max="8302" width="9.140625" customWidth="1" style="12"/>
    <col min="8303" max="8303" width="9.140625" customWidth="1" style="12"/>
    <col min="8304" max="8304" width="9.140625" customWidth="1" style="12"/>
    <col min="8305" max="8305" width="9.140625" customWidth="1" style="12"/>
    <col min="8306" max="8306" width="9.140625" customWidth="1" style="12"/>
    <col min="8307" max="8307" width="9.140625" customWidth="1" style="12"/>
    <col min="8308" max="8308" width="9.140625" customWidth="1" style="12"/>
    <col min="8309" max="8309" width="9.140625" customWidth="1" style="12"/>
    <col min="8310" max="8310" width="9.140625" customWidth="1" style="12"/>
    <col min="8311" max="8311" width="9.140625" customWidth="1" style="12"/>
    <col min="8312" max="8312" width="9.140625" customWidth="1" style="12"/>
    <col min="8313" max="8313" width="9.140625" customWidth="1" style="12"/>
    <col min="8314" max="8314" width="9.140625" customWidth="1" style="12"/>
    <col min="8315" max="8315" width="9.140625" customWidth="1" style="12"/>
    <col min="8316" max="8316" width="9.140625" customWidth="1" style="12"/>
    <col min="8317" max="8317" width="9.140625" customWidth="1" style="12"/>
    <col min="8318" max="8318" width="9.140625" customWidth="1" style="12"/>
    <col min="8319" max="8319" width="9.140625" customWidth="1" style="12"/>
    <col min="8320" max="8320" width="9.140625" customWidth="1" style="12"/>
    <col min="8321" max="8321" width="9.140625" customWidth="1" style="12"/>
    <col min="8322" max="8322" width="9.140625" customWidth="1" style="12"/>
    <col min="8323" max="8323" width="9.140625" customWidth="1" style="12"/>
    <col min="8324" max="8324" width="9.140625" customWidth="1" style="12"/>
    <col min="8325" max="8325" width="9.140625" customWidth="1" style="12"/>
    <col min="8326" max="8326" width="9.140625" customWidth="1" style="12"/>
    <col min="8327" max="8327" width="9.140625" customWidth="1" style="12"/>
    <col min="8328" max="8328" width="9.140625" customWidth="1" style="12"/>
    <col min="8329" max="8329" width="9.140625" customWidth="1" style="12"/>
    <col min="8330" max="8330" width="9.140625" customWidth="1" style="12"/>
    <col min="8331" max="8331" width="9.140625" customWidth="1" style="12"/>
    <col min="8332" max="8332" width="9.140625" customWidth="1" style="12"/>
    <col min="8333" max="8333" width="9.140625" customWidth="1" style="12"/>
    <col min="8334" max="8334" width="9.140625" customWidth="1" style="12"/>
    <col min="8335" max="8335" width="9.140625" customWidth="1" style="12"/>
    <col min="8336" max="8336" width="9.140625" customWidth="1" style="12"/>
    <col min="8337" max="8337" width="9.140625" customWidth="1" style="12"/>
    <col min="8338" max="8338" width="9.140625" customWidth="1" style="12"/>
    <col min="8339" max="8339" width="9.140625" customWidth="1" style="12"/>
    <col min="8340" max="8340" width="9.140625" customWidth="1" style="12"/>
    <col min="8341" max="8341" width="9.140625" customWidth="1" style="12"/>
    <col min="8342" max="8342" width="9.140625" customWidth="1" style="12"/>
    <col min="8343" max="8343" width="9.140625" customWidth="1" style="12"/>
    <col min="8344" max="8344" width="9.140625" customWidth="1" style="12"/>
    <col min="8345" max="8345" width="9.140625" customWidth="1" style="12"/>
    <col min="8346" max="8346" width="9.140625" customWidth="1" style="12"/>
    <col min="8347" max="8347" width="9.140625" customWidth="1" style="12"/>
    <col min="8348" max="8348" width="9.140625" customWidth="1" style="12"/>
    <col min="8349" max="8349" width="9.140625" customWidth="1" style="12"/>
    <col min="8350" max="8350" width="9.140625" customWidth="1" style="12"/>
    <col min="8351" max="8351" width="9.140625" customWidth="1" style="12"/>
    <col min="8352" max="8352" width="9.140625" customWidth="1" style="12"/>
    <col min="8353" max="8353" width="9.140625" customWidth="1" style="12"/>
    <col min="8354" max="8354" width="9.140625" customWidth="1" style="12"/>
    <col min="8355" max="8355" width="9.140625" customWidth="1" style="12"/>
    <col min="8356" max="8356" width="9.140625" customWidth="1" style="12"/>
    <col min="8357" max="8357" width="9.140625" customWidth="1" style="12"/>
    <col min="8358" max="8358" width="9.140625" customWidth="1" style="12"/>
    <col min="8359" max="8359" width="9.140625" customWidth="1" style="12"/>
    <col min="8360" max="8360" width="9.140625" customWidth="1" style="12"/>
    <col min="8361" max="8361" width="9.140625" customWidth="1" style="12"/>
    <col min="8362" max="8362" width="9.140625" customWidth="1" style="12"/>
    <col min="8363" max="8363" width="9.140625" customWidth="1" style="12"/>
    <col min="8364" max="8364" width="9.140625" customWidth="1" style="12"/>
    <col min="8365" max="8365" width="9.140625" customWidth="1" style="12"/>
    <col min="8366" max="8366" width="9.140625" customWidth="1" style="12"/>
    <col min="8367" max="8367" width="9.140625" customWidth="1" style="12"/>
    <col min="8368" max="8368" width="9.140625" customWidth="1" style="12"/>
    <col min="8369" max="8369" width="9.140625" customWidth="1" style="12"/>
    <col min="8370" max="8370" width="9.140625" customWidth="1" style="12"/>
    <col min="8371" max="8371" width="9.140625" customWidth="1" style="12"/>
    <col min="8372" max="8372" width="9.140625" customWidth="1" style="12"/>
    <col min="8373" max="8373" width="9.140625" customWidth="1" style="12"/>
    <col min="8374" max="8374" width="9.140625" customWidth="1" style="12"/>
    <col min="8375" max="8375" width="9.140625" customWidth="1" style="12"/>
    <col min="8376" max="8376" width="9.140625" customWidth="1" style="12"/>
    <col min="8377" max="8377" width="9.140625" customWidth="1" style="12"/>
    <col min="8378" max="8378" width="9.140625" customWidth="1" style="12"/>
    <col min="8379" max="8379" width="9.140625" customWidth="1" style="12"/>
    <col min="8380" max="8380" width="9.140625" customWidth="1" style="12"/>
    <col min="8381" max="8381" width="9.140625" customWidth="1" style="12"/>
    <col min="8382" max="8382" width="9.140625" customWidth="1" style="12"/>
    <col min="8383" max="8383" width="9.140625" customWidth="1" style="12"/>
    <col min="8384" max="8384" width="9.140625" customWidth="1" style="12"/>
    <col min="8385" max="8385" width="9.140625" customWidth="1" style="12"/>
    <col min="8386" max="8386" width="9.140625" customWidth="1" style="12"/>
    <col min="8387" max="8387" width="9.140625" customWidth="1" style="12"/>
    <col min="8388" max="8388" width="9.140625" customWidth="1" style="12"/>
    <col min="8389" max="8389" width="9.140625" customWidth="1" style="12"/>
    <col min="8390" max="8390" width="9.140625" customWidth="1" style="12"/>
    <col min="8391" max="8391" width="9.140625" customWidth="1" style="12"/>
    <col min="8392" max="8392" width="9.140625" customWidth="1" style="12"/>
    <col min="8393" max="8393" width="9.140625" customWidth="1" style="12"/>
    <col min="8394" max="8394" width="9.140625" customWidth="1" style="12"/>
    <col min="8395" max="8395" width="9.140625" customWidth="1" style="12"/>
    <col min="8396" max="8396" width="9.140625" customWidth="1" style="12"/>
    <col min="8397" max="8397" width="9.140625" customWidth="1" style="12"/>
    <col min="8398" max="8398" width="9.140625" customWidth="1" style="12"/>
    <col min="8399" max="8399" width="9.140625" customWidth="1" style="12"/>
    <col min="8400" max="8400" width="9.140625" customWidth="1" style="12"/>
    <col min="8401" max="8401" width="9.140625" customWidth="1" style="12"/>
    <col min="8402" max="8402" width="9.140625" customWidth="1" style="12"/>
    <col min="8403" max="8403" width="9.140625" customWidth="1" style="12"/>
    <col min="8404" max="8404" width="9.140625" customWidth="1" style="12"/>
    <col min="8405" max="8405" width="9.140625" customWidth="1" style="12"/>
    <col min="8406" max="8406" width="9.140625" customWidth="1" style="12"/>
    <col min="8407" max="8407" width="9.140625" customWidth="1" style="12"/>
    <col min="8408" max="8408" width="9.140625" customWidth="1" style="12"/>
    <col min="8409" max="8409" width="9.140625" customWidth="1" style="12"/>
    <col min="8410" max="8410" width="9.140625" customWidth="1" style="12"/>
    <col min="8411" max="8411" width="9.140625" customWidth="1" style="12"/>
    <col min="8412" max="8412" width="9.140625" customWidth="1" style="12"/>
    <col min="8413" max="8413" width="9.140625" customWidth="1" style="12"/>
    <col min="8414" max="8414" width="9.140625" customWidth="1" style="12"/>
    <col min="8415" max="8415" width="9.140625" customWidth="1" style="12"/>
    <col min="8416" max="8416" width="9.140625" customWidth="1" style="12"/>
    <col min="8417" max="8417" width="9.140625" customWidth="1" style="12"/>
    <col min="8418" max="8418" width="9.140625" customWidth="1" style="12"/>
    <col min="8419" max="8419" width="9.140625" customWidth="1" style="12"/>
    <col min="8420" max="8420" width="9.140625" customWidth="1" style="12"/>
    <col min="8421" max="8421" width="9.140625" customWidth="1" style="12"/>
    <col min="8422" max="8422" width="9.140625" customWidth="1" style="12"/>
    <col min="8423" max="8423" width="9.140625" customWidth="1" style="12"/>
    <col min="8424" max="8424" width="9.140625" customWidth="1" style="12"/>
    <col min="8425" max="8425" width="9.140625" customWidth="1" style="12"/>
    <col min="8426" max="8426" width="9.140625" customWidth="1" style="12"/>
    <col min="8427" max="8427" width="9.140625" customWidth="1" style="12"/>
    <col min="8428" max="8428" width="9.140625" customWidth="1" style="12"/>
    <col min="8429" max="8429" width="9.140625" customWidth="1" style="12"/>
    <col min="8430" max="8430" width="9.140625" customWidth="1" style="12"/>
    <col min="8431" max="8431" width="9.140625" customWidth="1" style="12"/>
    <col min="8432" max="8432" width="9.140625" customWidth="1" style="12"/>
    <col min="8433" max="8433" width="9.140625" customWidth="1" style="12"/>
    <col min="8434" max="8434" width="9.140625" customWidth="1" style="12"/>
    <col min="8435" max="8435" width="9.140625" customWidth="1" style="12"/>
    <col min="8436" max="8436" width="9.140625" customWidth="1" style="12"/>
    <col min="8437" max="8437" width="9.140625" customWidth="1" style="12"/>
    <col min="8438" max="8438" width="9.140625" customWidth="1" style="12"/>
    <col min="8439" max="8439" width="9.140625" customWidth="1" style="12"/>
    <col min="8440" max="8440" width="9.140625" customWidth="1" style="12"/>
    <col min="8441" max="8441" width="9.140625" customWidth="1" style="12"/>
    <col min="8442" max="8442" width="9.140625" customWidth="1" style="12"/>
    <col min="8443" max="8443" width="9.140625" customWidth="1" style="12"/>
    <col min="8444" max="8444" width="9.140625" customWidth="1" style="12"/>
    <col min="8445" max="8445" width="9.140625" customWidth="1" style="12"/>
    <col min="8446" max="8446" width="9.140625" customWidth="1" style="12"/>
    <col min="8447" max="8447" width="9.140625" customWidth="1" style="12"/>
    <col min="8448" max="8448" width="9.140625" customWidth="1" style="12"/>
    <col min="8449" max="8449" width="9.140625" customWidth="1" style="12"/>
    <col min="8450" max="8450" width="9.140625" customWidth="1" style="12"/>
    <col min="8451" max="8451" width="9.140625" customWidth="1" style="12"/>
    <col min="8452" max="8452" width="9.140625" customWidth="1" style="12"/>
    <col min="8453" max="8453" width="9.140625" customWidth="1" style="12"/>
    <col min="8454" max="8454" width="9.140625" customWidth="1" style="12"/>
    <col min="8455" max="8455" width="9.140625" customWidth="1" style="12"/>
    <col min="8456" max="8456" width="9.140625" customWidth="1" style="12"/>
    <col min="8457" max="8457" width="9.140625" customWidth="1" style="12"/>
    <col min="8458" max="8458" width="9.140625" customWidth="1" style="12"/>
    <col min="8459" max="8459" width="9.140625" customWidth="1" style="12"/>
    <col min="8460" max="8460" width="9.140625" customWidth="1" style="12"/>
    <col min="8461" max="8461" width="9.140625" customWidth="1" style="12"/>
    <col min="8462" max="8462" width="9.140625" customWidth="1" style="12"/>
    <col min="8463" max="8463" width="9.140625" customWidth="1" style="12"/>
    <col min="8464" max="8464" width="9.140625" customWidth="1" style="12"/>
    <col min="8465" max="8465" width="9.140625" customWidth="1" style="12"/>
    <col min="8466" max="8466" width="9.140625" customWidth="1" style="12"/>
    <col min="8467" max="8467" width="9.140625" customWidth="1" style="12"/>
    <col min="8468" max="8468" width="9.140625" customWidth="1" style="12"/>
    <col min="8469" max="8469" width="9.140625" customWidth="1" style="12"/>
    <col min="8470" max="8470" width="9.140625" customWidth="1" style="12"/>
    <col min="8471" max="8471" width="9.140625" customWidth="1" style="12"/>
    <col min="8472" max="8472" width="9.140625" customWidth="1" style="12"/>
    <col min="8473" max="8473" width="9.140625" customWidth="1" style="12"/>
    <col min="8474" max="8474" width="9.140625" customWidth="1" style="12"/>
    <col min="8475" max="8475" width="9.140625" customWidth="1" style="12"/>
    <col min="8476" max="8476" width="9.140625" customWidth="1" style="12"/>
    <col min="8477" max="8477" width="9.140625" customWidth="1" style="12"/>
    <col min="8478" max="8478" width="9.140625" customWidth="1" style="12"/>
    <col min="8479" max="8479" width="9.140625" customWidth="1" style="12"/>
    <col min="8480" max="8480" width="9.140625" customWidth="1" style="12"/>
    <col min="8481" max="8481" width="9.140625" customWidth="1" style="12"/>
    <col min="8482" max="8482" width="9.140625" customWidth="1" style="12"/>
    <col min="8483" max="8483" width="9.140625" customWidth="1" style="12"/>
    <col min="8484" max="8484" width="9.140625" customWidth="1" style="12"/>
    <col min="8485" max="8485" width="9.140625" customWidth="1" style="12"/>
    <col min="8486" max="8486" width="9.140625" customWidth="1" style="12"/>
    <col min="8487" max="8487" width="9.140625" customWidth="1" style="12"/>
    <col min="8488" max="8488" width="9.140625" customWidth="1" style="12"/>
    <col min="8489" max="8489" width="9.140625" customWidth="1" style="12"/>
    <col min="8490" max="8490" width="9.140625" customWidth="1" style="12"/>
    <col min="8491" max="8491" width="9.140625" customWidth="1" style="12"/>
    <col min="8492" max="8492" width="9.140625" customWidth="1" style="12"/>
    <col min="8493" max="8493" width="9.140625" customWidth="1" style="12"/>
    <col min="8494" max="8494" width="9.140625" customWidth="1" style="12"/>
    <col min="8495" max="8495" width="9.140625" customWidth="1" style="12"/>
    <col min="8496" max="8496" width="9.140625" customWidth="1" style="12"/>
    <col min="8497" max="8497" width="9.140625" customWidth="1" style="12"/>
    <col min="8498" max="8498" width="9.140625" customWidth="1" style="12"/>
    <col min="8499" max="8499" width="9.140625" customWidth="1" style="12"/>
    <col min="8500" max="8500" width="9.140625" customWidth="1" style="12"/>
    <col min="8501" max="8501" width="9.140625" customWidth="1" style="12"/>
    <col min="8502" max="8502" width="9.140625" customWidth="1" style="12"/>
    <col min="8503" max="8503" width="9.140625" customWidth="1" style="12"/>
    <col min="8504" max="8504" width="9.140625" customWidth="1" style="12"/>
    <col min="8505" max="8505" width="9.140625" customWidth="1" style="12"/>
    <col min="8506" max="8506" width="9.140625" customWidth="1" style="12"/>
    <col min="8507" max="8507" width="9.140625" customWidth="1" style="12"/>
    <col min="8508" max="8508" width="9.140625" customWidth="1" style="12"/>
    <col min="8509" max="8509" width="9.140625" customWidth="1" style="12"/>
    <col min="8510" max="8510" width="9.140625" customWidth="1" style="12"/>
    <col min="8511" max="8511" width="9.140625" customWidth="1" style="12"/>
    <col min="8512" max="8512" width="9.140625" customWidth="1" style="12"/>
    <col min="8513" max="8513" width="9.140625" customWidth="1" style="12"/>
    <col min="8514" max="8514" width="9.140625" customWidth="1" style="12"/>
    <col min="8515" max="8515" width="9.140625" customWidth="1" style="12"/>
    <col min="8516" max="8516" width="9.140625" customWidth="1" style="12"/>
    <col min="8517" max="8517" width="9.140625" customWidth="1" style="12"/>
    <col min="8518" max="8518" width="9.140625" customWidth="1" style="12"/>
    <col min="8519" max="8519" width="9.140625" customWidth="1" style="12"/>
    <col min="8520" max="8520" width="9.140625" customWidth="1" style="12"/>
    <col min="8521" max="8521" width="9.140625" customWidth="1" style="12"/>
    <col min="8522" max="8522" width="9.140625" customWidth="1" style="12"/>
    <col min="8523" max="8523" width="9.140625" customWidth="1" style="12"/>
    <col min="8524" max="8524" width="9.140625" customWidth="1" style="12"/>
    <col min="8525" max="8525" width="9.140625" customWidth="1" style="12"/>
    <col min="8526" max="8526" width="9.140625" customWidth="1" style="12"/>
    <col min="8527" max="8527" width="9.140625" customWidth="1" style="12"/>
    <col min="8528" max="8528" width="9.140625" customWidth="1" style="12"/>
    <col min="8529" max="8529" width="9.140625" customWidth="1" style="12"/>
    <col min="8530" max="8530" width="9.140625" customWidth="1" style="12"/>
    <col min="8531" max="8531" width="9.140625" customWidth="1" style="12"/>
    <col min="8532" max="8532" width="9.140625" customWidth="1" style="12"/>
    <col min="8533" max="8533" width="9.140625" customWidth="1" style="12"/>
    <col min="8534" max="8534" width="9.140625" customWidth="1" style="12"/>
    <col min="8535" max="8535" width="9.140625" customWidth="1" style="12"/>
    <col min="8536" max="8536" width="9.140625" customWidth="1" style="12"/>
    <col min="8537" max="8537" width="9.140625" customWidth="1" style="12"/>
    <col min="8538" max="8538" width="9.140625" customWidth="1" style="12"/>
    <col min="8539" max="8539" width="9.140625" customWidth="1" style="12"/>
    <col min="8540" max="8540" width="9.140625" customWidth="1" style="12"/>
    <col min="8541" max="8541" width="9.140625" customWidth="1" style="12"/>
    <col min="8542" max="8542" width="9.140625" customWidth="1" style="12"/>
    <col min="8543" max="8543" width="9.140625" customWidth="1" style="12"/>
    <col min="8544" max="8544" width="9.140625" customWidth="1" style="12"/>
    <col min="8545" max="8545" width="9.140625" customWidth="1" style="12"/>
    <col min="8546" max="8546" width="9.140625" customWidth="1" style="12"/>
    <col min="8547" max="8547" width="9.140625" customWidth="1" style="12"/>
    <col min="8548" max="8548" width="9.140625" customWidth="1" style="12"/>
    <col min="8549" max="8549" width="9.140625" customWidth="1" style="12"/>
    <col min="8550" max="8550" width="9.140625" customWidth="1" style="12"/>
    <col min="8551" max="8551" width="9.140625" customWidth="1" style="12"/>
    <col min="8552" max="8552" width="9.140625" customWidth="1" style="12"/>
    <col min="8553" max="8553" width="9.140625" customWidth="1" style="12"/>
    <col min="8554" max="8554" width="9.140625" customWidth="1" style="12"/>
    <col min="8555" max="8555" width="9.140625" customWidth="1" style="12"/>
    <col min="8556" max="8556" width="9.140625" customWidth="1" style="12"/>
    <col min="8557" max="8557" width="9.140625" customWidth="1" style="12"/>
    <col min="8558" max="8558" width="9.140625" customWidth="1" style="12"/>
    <col min="8559" max="8559" width="9.140625" customWidth="1" style="12"/>
    <col min="8560" max="8560" width="9.140625" customWidth="1" style="12"/>
    <col min="8561" max="8561" width="9.140625" customWidth="1" style="12"/>
    <col min="8562" max="8562" width="9.140625" customWidth="1" style="12"/>
    <col min="8563" max="8563" width="9.140625" customWidth="1" style="12"/>
    <col min="8564" max="8564" width="9.140625" customWidth="1" style="12"/>
    <col min="8565" max="8565" width="9.140625" customWidth="1" style="12"/>
    <col min="8566" max="8566" width="9.140625" customWidth="1" style="12"/>
    <col min="8567" max="8567" width="9.140625" customWidth="1" style="12"/>
    <col min="8568" max="8568" width="9.140625" customWidth="1" style="12"/>
    <col min="8569" max="8569" width="9.140625" customWidth="1" style="12"/>
    <col min="8570" max="8570" width="9.140625" customWidth="1" style="12"/>
    <col min="8571" max="8571" width="9.140625" customWidth="1" style="12"/>
    <col min="8572" max="8572" width="9.140625" customWidth="1" style="12"/>
    <col min="8573" max="8573" width="9.140625" customWidth="1" style="12"/>
    <col min="8574" max="8574" width="9.140625" customWidth="1" style="12"/>
    <col min="8575" max="8575" width="9.140625" customWidth="1" style="12"/>
    <col min="8576" max="8576" width="9.140625" customWidth="1" style="12"/>
    <col min="8577" max="8577" width="9.140625" customWidth="1" style="12"/>
    <col min="8578" max="8578" width="9.140625" customWidth="1" style="12"/>
    <col min="8579" max="8579" width="9.140625" customWidth="1" style="12"/>
    <col min="8580" max="8580" width="9.140625" customWidth="1" style="12"/>
    <col min="8581" max="8581" width="9.140625" customWidth="1" style="12"/>
    <col min="8582" max="8582" width="9.140625" customWidth="1" style="12"/>
    <col min="8583" max="8583" width="9.140625" customWidth="1" style="12"/>
    <col min="8584" max="8584" width="9.140625" customWidth="1" style="12"/>
    <col min="8585" max="8585" width="9.140625" customWidth="1" style="12"/>
    <col min="8586" max="8586" width="9.140625" customWidth="1" style="12"/>
    <col min="8587" max="8587" width="9.140625" customWidth="1" style="12"/>
    <col min="8588" max="8588" width="9.140625" customWidth="1" style="12"/>
    <col min="8589" max="8589" width="9.140625" customWidth="1" style="12"/>
    <col min="8590" max="8590" width="9.140625" customWidth="1" style="12"/>
    <col min="8591" max="8591" width="9.140625" customWidth="1" style="12"/>
    <col min="8592" max="8592" width="9.140625" customWidth="1" style="12"/>
    <col min="8593" max="8593" width="9.140625" customWidth="1" style="12"/>
    <col min="8594" max="8594" width="9.140625" customWidth="1" style="12"/>
    <col min="8595" max="8595" width="9.140625" customWidth="1" style="12"/>
    <col min="8596" max="8596" width="9.140625" customWidth="1" style="12"/>
    <col min="8597" max="8597" width="9.140625" customWidth="1" style="12"/>
    <col min="8598" max="8598" width="9.140625" customWidth="1" style="12"/>
    <col min="8599" max="8599" width="9.140625" customWidth="1" style="12"/>
    <col min="8600" max="8600" width="9.140625" customWidth="1" style="12"/>
    <col min="8601" max="8601" width="9.140625" customWidth="1" style="12"/>
    <col min="8602" max="8602" width="9.140625" customWidth="1" style="12"/>
    <col min="8603" max="8603" width="9.140625" customWidth="1" style="12"/>
    <col min="8604" max="8604" width="9.140625" customWidth="1" style="12"/>
    <col min="8605" max="8605" width="9.140625" customWidth="1" style="12"/>
    <col min="8606" max="8606" width="9.140625" customWidth="1" style="12"/>
    <col min="8607" max="8607" width="9.140625" customWidth="1" style="12"/>
    <col min="8608" max="8608" width="9.140625" customWidth="1" style="12"/>
    <col min="8609" max="8609" width="9.140625" customWidth="1" style="12"/>
    <col min="8610" max="8610" width="9.140625" customWidth="1" style="12"/>
    <col min="8611" max="8611" width="9.140625" customWidth="1" style="12"/>
    <col min="8612" max="8612" width="9.140625" customWidth="1" style="12"/>
    <col min="8613" max="8613" width="9.140625" customWidth="1" style="12"/>
    <col min="8614" max="8614" width="9.140625" customWidth="1" style="12"/>
    <col min="8615" max="8615" width="9.140625" customWidth="1" style="12"/>
    <col min="8616" max="8616" width="9.140625" customWidth="1" style="12"/>
    <col min="8617" max="8617" width="9.140625" customWidth="1" style="12"/>
    <col min="8618" max="8618" width="9.140625" customWidth="1" style="12"/>
    <col min="8619" max="8619" width="9.140625" customWidth="1" style="12"/>
    <col min="8620" max="8620" width="9.140625" customWidth="1" style="12"/>
    <col min="8621" max="8621" width="9.140625" customWidth="1" style="12"/>
    <col min="8622" max="8622" width="9.140625" customWidth="1" style="12"/>
    <col min="8623" max="8623" width="9.140625" customWidth="1" style="12"/>
    <col min="8624" max="8624" width="9.140625" customWidth="1" style="12"/>
    <col min="8625" max="8625" width="9.140625" customWidth="1" style="12"/>
    <col min="8626" max="8626" width="9.140625" customWidth="1" style="12"/>
    <col min="8627" max="8627" width="9.140625" customWidth="1" style="12"/>
    <col min="8628" max="8628" width="9.140625" customWidth="1" style="12"/>
    <col min="8629" max="8629" width="9.140625" customWidth="1" style="12"/>
    <col min="8630" max="8630" width="9.140625" customWidth="1" style="12"/>
    <col min="8631" max="8631" width="9.140625" customWidth="1" style="12"/>
    <col min="8632" max="8632" width="9.140625" customWidth="1" style="12"/>
    <col min="8633" max="8633" width="9.140625" customWidth="1" style="12"/>
    <col min="8634" max="8634" width="9.140625" customWidth="1" style="12"/>
    <col min="8635" max="8635" width="9.140625" customWidth="1" style="12"/>
    <col min="8636" max="8636" width="9.140625" customWidth="1" style="12"/>
    <col min="8637" max="8637" width="9.140625" customWidth="1" style="12"/>
    <col min="8638" max="8638" width="9.140625" customWidth="1" style="12"/>
    <col min="8639" max="8639" width="9.140625" customWidth="1" style="12"/>
    <col min="8640" max="8640" width="9.140625" customWidth="1" style="12"/>
    <col min="8641" max="8641" width="9.140625" customWidth="1" style="12"/>
    <col min="8642" max="8642" width="9.140625" customWidth="1" style="12"/>
    <col min="8643" max="8643" width="9.140625" customWidth="1" style="12"/>
    <col min="8644" max="8644" width="9.140625" customWidth="1" style="12"/>
    <col min="8645" max="8645" width="9.140625" customWidth="1" style="12"/>
    <col min="8646" max="8646" width="9.140625" customWidth="1" style="12"/>
    <col min="8647" max="8647" width="9.140625" customWidth="1" style="12"/>
    <col min="8648" max="8648" width="9.140625" customWidth="1" style="12"/>
    <col min="8649" max="8649" width="9.140625" customWidth="1" style="12"/>
    <col min="8650" max="8650" width="9.140625" customWidth="1" style="12"/>
    <col min="8651" max="8651" width="9.140625" customWidth="1" style="12"/>
    <col min="8652" max="8652" width="9.140625" customWidth="1" style="12"/>
    <col min="8653" max="8653" width="9.140625" customWidth="1" style="12"/>
    <col min="8654" max="8654" width="9.140625" customWidth="1" style="12"/>
    <col min="8655" max="8655" width="9.140625" customWidth="1" style="12"/>
    <col min="8656" max="8656" width="9.140625" customWidth="1" style="12"/>
    <col min="8657" max="8657" width="9.140625" customWidth="1" style="12"/>
    <col min="8658" max="8658" width="9.140625" customWidth="1" style="12"/>
    <col min="8659" max="8659" width="9.140625" customWidth="1" style="12"/>
    <col min="8660" max="8660" width="9.140625" customWidth="1" style="12"/>
    <col min="8661" max="8661" width="9.140625" customWidth="1" style="12"/>
    <col min="8662" max="8662" width="9.140625" customWidth="1" style="12"/>
    <col min="8663" max="8663" width="9.140625" customWidth="1" style="12"/>
    <col min="8664" max="8664" width="9.140625" customWidth="1" style="12"/>
    <col min="8665" max="8665" width="9.140625" customWidth="1" style="12"/>
    <col min="8666" max="8666" width="9.140625" customWidth="1" style="12"/>
    <col min="8667" max="8667" width="9.140625" customWidth="1" style="12"/>
    <col min="8668" max="8668" width="9.140625" customWidth="1" style="12"/>
    <col min="8669" max="8669" width="9.140625" customWidth="1" style="12"/>
    <col min="8670" max="8670" width="9.140625" customWidth="1" style="12"/>
    <col min="8671" max="8671" width="9.140625" customWidth="1" style="12"/>
    <col min="8672" max="8672" width="9.140625" customWidth="1" style="12"/>
    <col min="8673" max="8673" width="9.140625" customWidth="1" style="12"/>
    <col min="8674" max="8674" width="9.140625" customWidth="1" style="12"/>
    <col min="8675" max="8675" width="9.140625" customWidth="1" style="12"/>
    <col min="8676" max="8676" width="9.140625" customWidth="1" style="12"/>
    <col min="8677" max="8677" width="9.140625" customWidth="1" style="12"/>
    <col min="8678" max="8678" width="9.140625" customWidth="1" style="12"/>
    <col min="8679" max="8679" width="9.140625" customWidth="1" style="12"/>
    <col min="8680" max="8680" width="9.140625" customWidth="1" style="12"/>
    <col min="8681" max="8681" width="9.140625" customWidth="1" style="12"/>
    <col min="8682" max="8682" width="9.140625" customWidth="1" style="12"/>
    <col min="8683" max="8683" width="9.140625" customWidth="1" style="12"/>
    <col min="8684" max="8684" width="9.140625" customWidth="1" style="12"/>
    <col min="8685" max="8685" width="9.140625" customWidth="1" style="12"/>
    <col min="8686" max="8686" width="9.140625" customWidth="1" style="12"/>
    <col min="8687" max="8687" width="9.140625" customWidth="1" style="12"/>
    <col min="8688" max="8688" width="9.140625" customWidth="1" style="12"/>
    <col min="8689" max="8689" width="9.140625" customWidth="1" style="12"/>
    <col min="8690" max="8690" width="9.140625" customWidth="1" style="12"/>
    <col min="8691" max="8691" width="9.140625" customWidth="1" style="12"/>
    <col min="8692" max="8692" width="9.140625" customWidth="1" style="12"/>
    <col min="8693" max="8693" width="9.140625" customWidth="1" style="12"/>
    <col min="8694" max="8694" width="9.140625" customWidth="1" style="12"/>
    <col min="8695" max="8695" width="9.140625" customWidth="1" style="12"/>
    <col min="8696" max="8696" width="9.140625" customWidth="1" style="12"/>
    <col min="8697" max="8697" width="9.140625" customWidth="1" style="12"/>
    <col min="8698" max="8698" width="9.140625" customWidth="1" style="12"/>
    <col min="8699" max="8699" width="9.140625" customWidth="1" style="12"/>
    <col min="8700" max="8700" width="9.140625" customWidth="1" style="12"/>
    <col min="8701" max="8701" width="9.140625" customWidth="1" style="12"/>
    <col min="8702" max="8702" width="9.140625" customWidth="1" style="12"/>
    <col min="8703" max="8703" width="9.140625" customWidth="1" style="12"/>
    <col min="8704" max="8704" width="9.140625" customWidth="1" style="12"/>
    <col min="8705" max="8705" width="9.140625" customWidth="1" style="12"/>
    <col min="8706" max="8706" width="9.140625" customWidth="1" style="12"/>
    <col min="8707" max="8707" width="9.140625" customWidth="1" style="12"/>
    <col min="8708" max="8708" width="9.140625" customWidth="1" style="12"/>
    <col min="8709" max="8709" width="9.140625" customWidth="1" style="12"/>
    <col min="8710" max="8710" width="9.140625" customWidth="1" style="12"/>
    <col min="8711" max="8711" width="9.140625" customWidth="1" style="12"/>
    <col min="8712" max="8712" width="9.140625" customWidth="1" style="12"/>
    <col min="8713" max="8713" width="9.140625" customWidth="1" style="12"/>
    <col min="8714" max="8714" width="9.140625" customWidth="1" style="12"/>
    <col min="8715" max="8715" width="9.140625" customWidth="1" style="12"/>
    <col min="8716" max="8716" width="9.140625" customWidth="1" style="12"/>
    <col min="8717" max="8717" width="9.140625" customWidth="1" style="12"/>
    <col min="8718" max="8718" width="9.140625" customWidth="1" style="12"/>
    <col min="8719" max="8719" width="9.140625" customWidth="1" style="12"/>
    <col min="8720" max="8720" width="9.140625" customWidth="1" style="12"/>
    <col min="8721" max="8721" width="9.140625" customWidth="1" style="12"/>
    <col min="8722" max="8722" width="9.140625" customWidth="1" style="12"/>
    <col min="8723" max="8723" width="9.140625" customWidth="1" style="12"/>
    <col min="8724" max="8724" width="9.140625" customWidth="1" style="12"/>
    <col min="8725" max="8725" width="9.140625" customWidth="1" style="12"/>
    <col min="8726" max="8726" width="9.140625" customWidth="1" style="12"/>
    <col min="8727" max="8727" width="9.140625" customWidth="1" style="12"/>
    <col min="8728" max="8728" width="9.140625" customWidth="1" style="12"/>
    <col min="8729" max="8729" width="9.140625" customWidth="1" style="12"/>
    <col min="8730" max="8730" width="9.140625" customWidth="1" style="12"/>
    <col min="8731" max="8731" width="9.140625" customWidth="1" style="12"/>
    <col min="8732" max="8732" width="9.140625" customWidth="1" style="12"/>
    <col min="8733" max="8733" width="9.140625" customWidth="1" style="12"/>
    <col min="8734" max="8734" width="9.140625" customWidth="1" style="12"/>
    <col min="8735" max="8735" width="9.140625" customWidth="1" style="12"/>
    <col min="8736" max="8736" width="9.140625" customWidth="1" style="12"/>
    <col min="8737" max="8737" width="9.140625" customWidth="1" style="12"/>
    <col min="8738" max="8738" width="9.140625" customWidth="1" style="12"/>
    <col min="8739" max="8739" width="9.140625" customWidth="1" style="12"/>
    <col min="8740" max="8740" width="9.140625" customWidth="1" style="12"/>
    <col min="8741" max="8741" width="9.140625" customWidth="1" style="12"/>
    <col min="8742" max="8742" width="9.140625" customWidth="1" style="12"/>
    <col min="8743" max="8743" width="9.140625" customWidth="1" style="12"/>
    <col min="8744" max="8744" width="9.140625" customWidth="1" style="12"/>
    <col min="8745" max="8745" width="9.140625" customWidth="1" style="12"/>
    <col min="8746" max="8746" width="9.140625" customWidth="1" style="12"/>
    <col min="8747" max="8747" width="9.140625" customWidth="1" style="12"/>
    <col min="8748" max="8748" width="9.140625" customWidth="1" style="12"/>
    <col min="8749" max="8749" width="9.140625" customWidth="1" style="12"/>
    <col min="8750" max="8750" width="9.140625" customWidth="1" style="12"/>
    <col min="8751" max="8751" width="9.140625" customWidth="1" style="12"/>
    <col min="8752" max="8752" width="9.140625" customWidth="1" style="12"/>
    <col min="8753" max="8753" width="9.140625" customWidth="1" style="12"/>
    <col min="8754" max="8754" width="9.140625" customWidth="1" style="12"/>
    <col min="8755" max="8755" width="9.140625" customWidth="1" style="12"/>
    <col min="8756" max="8756" width="9.140625" customWidth="1" style="12"/>
    <col min="8757" max="8757" width="9.140625" customWidth="1" style="12"/>
    <col min="8758" max="8758" width="9.140625" customWidth="1" style="12"/>
    <col min="8759" max="8759" width="9.140625" customWidth="1" style="12"/>
    <col min="8760" max="8760" width="9.140625" customWidth="1" style="12"/>
    <col min="8761" max="8761" width="9.140625" customWidth="1" style="12"/>
    <col min="8762" max="8762" width="9.140625" customWidth="1" style="12"/>
    <col min="8763" max="8763" width="9.140625" customWidth="1" style="12"/>
    <col min="8764" max="8764" width="9.140625" customWidth="1" style="12"/>
    <col min="8765" max="8765" width="9.140625" customWidth="1" style="12"/>
    <col min="8766" max="8766" width="9.140625" customWidth="1" style="12"/>
    <col min="8767" max="8767" width="9.140625" customWidth="1" style="12"/>
    <col min="8768" max="8768" width="9.140625" customWidth="1" style="12"/>
    <col min="8769" max="8769" width="9.140625" customWidth="1" style="12"/>
    <col min="8770" max="8770" width="9.140625" customWidth="1" style="12"/>
    <col min="8771" max="8771" width="9.140625" customWidth="1" style="12"/>
    <col min="8772" max="8772" width="9.140625" customWidth="1" style="12"/>
    <col min="8773" max="8773" width="9.140625" customWidth="1" style="12"/>
    <col min="8774" max="8774" width="9.140625" customWidth="1" style="12"/>
    <col min="8775" max="8775" width="9.140625" customWidth="1" style="12"/>
    <col min="8776" max="8776" width="9.140625" customWidth="1" style="12"/>
    <col min="8777" max="8777" width="9.140625" customWidth="1" style="12"/>
    <col min="8778" max="8778" width="9.140625" customWidth="1" style="12"/>
    <col min="8779" max="8779" width="9.140625" customWidth="1" style="12"/>
    <col min="8780" max="8780" width="9.140625" customWidth="1" style="12"/>
    <col min="8781" max="8781" width="9.140625" customWidth="1" style="12"/>
    <col min="8782" max="8782" width="9.140625" customWidth="1" style="12"/>
    <col min="8783" max="8783" width="9.140625" customWidth="1" style="12"/>
    <col min="8784" max="8784" width="9.140625" customWidth="1" style="12"/>
    <col min="8785" max="8785" width="9.140625" customWidth="1" style="12"/>
    <col min="8786" max="8786" width="9.140625" customWidth="1" style="12"/>
    <col min="8787" max="8787" width="9.140625" customWidth="1" style="12"/>
    <col min="8788" max="8788" width="9.140625" customWidth="1" style="12"/>
    <col min="8789" max="8789" width="9.140625" customWidth="1" style="12"/>
    <col min="8790" max="8790" width="9.140625" customWidth="1" style="12"/>
    <col min="8791" max="8791" width="9.140625" customWidth="1" style="12"/>
    <col min="8792" max="8792" width="9.140625" customWidth="1" style="12"/>
    <col min="8793" max="8793" width="9.140625" customWidth="1" style="12"/>
    <col min="8794" max="8794" width="9.140625" customWidth="1" style="12"/>
    <col min="8795" max="8795" width="9.140625" customWidth="1" style="12"/>
    <col min="8796" max="8796" width="9.140625" customWidth="1" style="12"/>
    <col min="8797" max="8797" width="9.140625" customWidth="1" style="12"/>
    <col min="8798" max="8798" width="9.140625" customWidth="1" style="12"/>
    <col min="8799" max="8799" width="9.140625" customWidth="1" style="12"/>
    <col min="8800" max="8800" width="9.140625" customWidth="1" style="12"/>
    <col min="8801" max="8801" width="9.140625" customWidth="1" style="12"/>
    <col min="8802" max="8802" width="9.140625" customWidth="1" style="12"/>
    <col min="8803" max="8803" width="9.140625" customWidth="1" style="12"/>
    <col min="8804" max="8804" width="9.140625" customWidth="1" style="12"/>
    <col min="8805" max="8805" width="9.140625" customWidth="1" style="12"/>
    <col min="8806" max="8806" width="9.140625" customWidth="1" style="12"/>
    <col min="8807" max="8807" width="9.140625" customWidth="1" style="12"/>
    <col min="8808" max="8808" width="9.140625" customWidth="1" style="12"/>
    <col min="8809" max="8809" width="9.140625" customWidth="1" style="12"/>
    <col min="8810" max="8810" width="9.140625" customWidth="1" style="12"/>
    <col min="8811" max="8811" width="9.140625" customWidth="1" style="12"/>
    <col min="8812" max="8812" width="9.140625" customWidth="1" style="12"/>
    <col min="8813" max="8813" width="9.140625" customWidth="1" style="12"/>
    <col min="8814" max="8814" width="9.140625" customWidth="1" style="12"/>
    <col min="8815" max="8815" width="9.140625" customWidth="1" style="12"/>
    <col min="8816" max="8816" width="9.140625" customWidth="1" style="12"/>
    <col min="8817" max="8817" width="9.140625" customWidth="1" style="12"/>
    <col min="8818" max="8818" width="9.140625" customWidth="1" style="12"/>
    <col min="8819" max="8819" width="9.140625" customWidth="1" style="12"/>
    <col min="8820" max="8820" width="9.140625" customWidth="1" style="12"/>
    <col min="8821" max="8821" width="9.140625" customWidth="1" style="12"/>
    <col min="8822" max="8822" width="9.140625" customWidth="1" style="12"/>
    <col min="8823" max="8823" width="9.140625" customWidth="1" style="12"/>
    <col min="8824" max="8824" width="9.140625" customWidth="1" style="12"/>
    <col min="8825" max="8825" width="9.140625" customWidth="1" style="12"/>
    <col min="8826" max="8826" width="9.140625" customWidth="1" style="12"/>
    <col min="8827" max="8827" width="9.140625" customWidth="1" style="12"/>
    <col min="8828" max="8828" width="9.140625" customWidth="1" style="12"/>
    <col min="8829" max="8829" width="9.140625" customWidth="1" style="12"/>
    <col min="8830" max="8830" width="9.140625" customWidth="1" style="12"/>
    <col min="8831" max="8831" width="9.140625" customWidth="1" style="12"/>
    <col min="8832" max="8832" width="9.140625" customWidth="1" style="12"/>
    <col min="8833" max="8833" width="9.140625" customWidth="1" style="12"/>
    <col min="8834" max="8834" width="9.140625" customWidth="1" style="12"/>
    <col min="8835" max="8835" width="9.140625" customWidth="1" style="12"/>
    <col min="8836" max="8836" width="9.140625" customWidth="1" style="12"/>
    <col min="8837" max="8837" width="9.140625" customWidth="1" style="12"/>
    <col min="8838" max="8838" width="9.140625" customWidth="1" style="12"/>
    <col min="8839" max="8839" width="9.140625" customWidth="1" style="12"/>
    <col min="8840" max="8840" width="9.140625" customWidth="1" style="12"/>
    <col min="8841" max="8841" width="9.140625" customWidth="1" style="12"/>
    <col min="8842" max="8842" width="9.140625" customWidth="1" style="12"/>
    <col min="8843" max="8843" width="9.140625" customWidth="1" style="12"/>
    <col min="8844" max="8844" width="9.140625" customWidth="1" style="12"/>
    <col min="8845" max="8845" width="9.140625" customWidth="1" style="12"/>
    <col min="8846" max="8846" width="9.140625" customWidth="1" style="12"/>
    <col min="8847" max="8847" width="9.140625" customWidth="1" style="12"/>
    <col min="8848" max="8848" width="9.140625" customWidth="1" style="12"/>
    <col min="8849" max="8849" width="9.140625" customWidth="1" style="12"/>
    <col min="8850" max="8850" width="9.140625" customWidth="1" style="12"/>
    <col min="8851" max="8851" width="9.140625" customWidth="1" style="12"/>
    <col min="8852" max="8852" width="9.140625" customWidth="1" style="12"/>
    <col min="8853" max="8853" width="9.140625" customWidth="1" style="12"/>
    <col min="8854" max="8854" width="9.140625" customWidth="1" style="12"/>
    <col min="8855" max="8855" width="9.140625" customWidth="1" style="12"/>
    <col min="8856" max="8856" width="9.140625" customWidth="1" style="12"/>
    <col min="8857" max="8857" width="9.140625" customWidth="1" style="12"/>
    <col min="8858" max="8858" width="9.140625" customWidth="1" style="12"/>
    <col min="8859" max="8859" width="9.140625" customWidth="1" style="12"/>
    <col min="8860" max="8860" width="9.140625" customWidth="1" style="12"/>
    <col min="8861" max="8861" width="9.140625" customWidth="1" style="12"/>
    <col min="8862" max="8862" width="9.140625" customWidth="1" style="12"/>
    <col min="8863" max="8863" width="9.140625" customWidth="1" style="12"/>
    <col min="8864" max="8864" width="9.140625" customWidth="1" style="12"/>
    <col min="8865" max="8865" width="9.140625" customWidth="1" style="12"/>
    <col min="8866" max="8866" width="9.140625" customWidth="1" style="12"/>
    <col min="8867" max="8867" width="9.140625" customWidth="1" style="12"/>
    <col min="8868" max="8868" width="9.140625" customWidth="1" style="12"/>
    <col min="8869" max="8869" width="9.140625" customWidth="1" style="12"/>
    <col min="8870" max="8870" width="9.140625" customWidth="1" style="12"/>
    <col min="8871" max="8871" width="9.140625" customWidth="1" style="12"/>
    <col min="8872" max="8872" width="9.140625" customWidth="1" style="12"/>
    <col min="8873" max="8873" width="9.140625" customWidth="1" style="12"/>
    <col min="8874" max="8874" width="9.140625" customWidth="1" style="12"/>
    <col min="8875" max="8875" width="9.140625" customWidth="1" style="12"/>
    <col min="8876" max="8876" width="9.140625" customWidth="1" style="12"/>
    <col min="8877" max="8877" width="9.140625" customWidth="1" style="12"/>
    <col min="8878" max="8878" width="9.140625" customWidth="1" style="12"/>
    <col min="8879" max="8879" width="9.140625" customWidth="1" style="12"/>
    <col min="8880" max="8880" width="9.140625" customWidth="1" style="12"/>
    <col min="8881" max="8881" width="9.140625" customWidth="1" style="12"/>
    <col min="8882" max="8882" width="9.140625" customWidth="1" style="12"/>
    <col min="8883" max="8883" width="9.140625" customWidth="1" style="12"/>
    <col min="8884" max="8884" width="9.140625" customWidth="1" style="12"/>
    <col min="8885" max="8885" width="9.140625" customWidth="1" style="12"/>
    <col min="8886" max="8886" width="9.140625" customWidth="1" style="12"/>
    <col min="8887" max="8887" width="9.140625" customWidth="1" style="12"/>
    <col min="8888" max="8888" width="9.140625" customWidth="1" style="12"/>
    <col min="8889" max="8889" width="9.140625" customWidth="1" style="12"/>
    <col min="8890" max="8890" width="9.140625" customWidth="1" style="12"/>
    <col min="8891" max="8891" width="9.140625" customWidth="1" style="12"/>
    <col min="8892" max="8892" width="9.140625" customWidth="1" style="12"/>
    <col min="8893" max="8893" width="9.140625" customWidth="1" style="12"/>
    <col min="8894" max="8894" width="9.140625" customWidth="1" style="12"/>
    <col min="8895" max="8895" width="9.140625" customWidth="1" style="12"/>
    <col min="8896" max="8896" width="9.140625" customWidth="1" style="12"/>
    <col min="8897" max="8897" width="9.140625" customWidth="1" style="12"/>
    <col min="8898" max="8898" width="9.140625" customWidth="1" style="12"/>
    <col min="8899" max="8899" width="9.140625" customWidth="1" style="12"/>
    <col min="8900" max="8900" width="9.140625" customWidth="1" style="12"/>
    <col min="8901" max="8901" width="9.140625" customWidth="1" style="12"/>
    <col min="8902" max="8902" width="9.140625" customWidth="1" style="12"/>
    <col min="8903" max="8903" width="9.140625" customWidth="1" style="12"/>
    <col min="8904" max="8904" width="9.140625" customWidth="1" style="12"/>
    <col min="8905" max="8905" width="9.140625" customWidth="1" style="12"/>
    <col min="8906" max="8906" width="9.140625" customWidth="1" style="12"/>
    <col min="8907" max="8907" width="9.140625" customWidth="1" style="12"/>
    <col min="8908" max="8908" width="9.140625" customWidth="1" style="12"/>
    <col min="8909" max="8909" width="9.140625" customWidth="1" style="12"/>
    <col min="8910" max="8910" width="9.140625" customWidth="1" style="12"/>
    <col min="8911" max="8911" width="9.140625" customWidth="1" style="12"/>
    <col min="8912" max="8912" width="9.140625" customWidth="1" style="12"/>
    <col min="8913" max="8913" width="9.140625" customWidth="1" style="12"/>
    <col min="8914" max="8914" width="9.140625" customWidth="1" style="12"/>
    <col min="8915" max="8915" width="9.140625" customWidth="1" style="12"/>
    <col min="8916" max="8916" width="9.140625" customWidth="1" style="12"/>
    <col min="8917" max="8917" width="9.140625" customWidth="1" style="12"/>
    <col min="8918" max="8918" width="9.140625" customWidth="1" style="12"/>
    <col min="8919" max="8919" width="9.140625" customWidth="1" style="12"/>
    <col min="8920" max="8920" width="9.140625" customWidth="1" style="12"/>
    <col min="8921" max="8921" width="9.140625" customWidth="1" style="12"/>
    <col min="8922" max="8922" width="9.140625" customWidth="1" style="12"/>
    <col min="8923" max="8923" width="9.140625" customWidth="1" style="12"/>
    <col min="8924" max="8924" width="9.140625" customWidth="1" style="12"/>
    <col min="8925" max="8925" width="9.140625" customWidth="1" style="12"/>
    <col min="8926" max="8926" width="9.140625" customWidth="1" style="12"/>
    <col min="8927" max="8927" width="9.140625" customWidth="1" style="12"/>
    <col min="8928" max="8928" width="9.140625" customWidth="1" style="12"/>
    <col min="8929" max="8929" width="9.140625" customWidth="1" style="12"/>
    <col min="8930" max="8930" width="9.140625" customWidth="1" style="12"/>
    <col min="8931" max="8931" width="9.140625" customWidth="1" style="12"/>
    <col min="8932" max="8932" width="9.140625" customWidth="1" style="12"/>
    <col min="8933" max="8933" width="9.140625" customWidth="1" style="12"/>
    <col min="8934" max="8934" width="9.140625" customWidth="1" style="12"/>
    <col min="8935" max="8935" width="9.140625" customWidth="1" style="12"/>
    <col min="8936" max="8936" width="9.140625" customWidth="1" style="12"/>
    <col min="8937" max="8937" width="9.140625" customWidth="1" style="12"/>
    <col min="8938" max="8938" width="9.140625" customWidth="1" style="12"/>
    <col min="8939" max="8939" width="9.140625" customWidth="1" style="12"/>
    <col min="8940" max="8940" width="9.140625" customWidth="1" style="12"/>
    <col min="8941" max="8941" width="9.140625" customWidth="1" style="12"/>
    <col min="8942" max="8942" width="9.140625" customWidth="1" style="12"/>
    <col min="8943" max="8943" width="9.140625" customWidth="1" style="12"/>
    <col min="8944" max="8944" width="9.140625" customWidth="1" style="12"/>
    <col min="8945" max="8945" width="9.140625" customWidth="1" style="12"/>
    <col min="8946" max="8946" width="9.140625" customWidth="1" style="12"/>
    <col min="8947" max="8947" width="9.140625" customWidth="1" style="12"/>
    <col min="8948" max="8948" width="9.140625" customWidth="1" style="12"/>
    <col min="8949" max="8949" width="9.140625" customWidth="1" style="12"/>
    <col min="8950" max="8950" width="9.140625" customWidth="1" style="12"/>
    <col min="8951" max="8951" width="9.140625" customWidth="1" style="12"/>
    <col min="8952" max="8952" width="9.140625" customWidth="1" style="12"/>
    <col min="8953" max="8953" width="9.140625" customWidth="1" style="12"/>
    <col min="8954" max="8954" width="9.140625" customWidth="1" style="12"/>
    <col min="8955" max="8955" width="9.140625" customWidth="1" style="12"/>
    <col min="8956" max="8956" width="9.140625" customWidth="1" style="12"/>
    <col min="8957" max="8957" width="9.140625" customWidth="1" style="12"/>
    <col min="8958" max="8958" width="9.140625" customWidth="1" style="12"/>
    <col min="8959" max="8959" width="9.140625" customWidth="1" style="12"/>
    <col min="8960" max="8960" width="9.140625" customWidth="1" style="12"/>
    <col min="8961" max="8961" width="9.140625" customWidth="1" style="12"/>
    <col min="8962" max="8962" width="9.140625" customWidth="1" style="12"/>
    <col min="8963" max="8963" width="9.140625" customWidth="1" style="12"/>
    <col min="8964" max="8964" width="9.140625" customWidth="1" style="12"/>
    <col min="8965" max="8965" width="9.140625" customWidth="1" style="12"/>
    <col min="8966" max="8966" width="9.140625" customWidth="1" style="12"/>
    <col min="8967" max="8967" width="9.140625" customWidth="1" style="12"/>
    <col min="8968" max="8968" width="9.140625" customWidth="1" style="12"/>
    <col min="8969" max="8969" width="9.140625" customWidth="1" style="12"/>
    <col min="8970" max="8970" width="9.140625" customWidth="1" style="12"/>
    <col min="8971" max="8971" width="9.140625" customWidth="1" style="12"/>
    <col min="8972" max="8972" width="9.140625" customWidth="1" style="12"/>
    <col min="8973" max="8973" width="9.140625" customWidth="1" style="12"/>
    <col min="8974" max="8974" width="9.140625" customWidth="1" style="12"/>
    <col min="8975" max="8975" width="9.140625" customWidth="1" style="12"/>
    <col min="8976" max="8976" width="9.140625" customWidth="1" style="12"/>
    <col min="8977" max="8977" width="9.140625" customWidth="1" style="12"/>
    <col min="8978" max="8978" width="9.140625" customWidth="1" style="12"/>
    <col min="8979" max="8979" width="9.140625" customWidth="1" style="12"/>
    <col min="8980" max="8980" width="9.140625" customWidth="1" style="12"/>
    <col min="8981" max="8981" width="9.140625" customWidth="1" style="12"/>
    <col min="8982" max="8982" width="9.140625" customWidth="1" style="12"/>
    <col min="8983" max="8983" width="9.140625" customWidth="1" style="12"/>
    <col min="8984" max="8984" width="9.140625" customWidth="1" style="12"/>
    <col min="8985" max="8985" width="9.140625" customWidth="1" style="12"/>
    <col min="8986" max="8986" width="9.140625" customWidth="1" style="12"/>
    <col min="8987" max="8987" width="9.140625" customWidth="1" style="12"/>
    <col min="8988" max="8988" width="9.140625" customWidth="1" style="12"/>
    <col min="8989" max="8989" width="9.140625" customWidth="1" style="12"/>
    <col min="8990" max="8990" width="9.140625" customWidth="1" style="12"/>
    <col min="8991" max="8991" width="9.140625" customWidth="1" style="12"/>
    <col min="8992" max="8992" width="9.140625" customWidth="1" style="12"/>
    <col min="8993" max="8993" width="9.140625" customWidth="1" style="12"/>
    <col min="8994" max="8994" width="9.140625" customWidth="1" style="12"/>
    <col min="8995" max="8995" width="9.140625" customWidth="1" style="12"/>
    <col min="8996" max="8996" width="9.140625" customWidth="1" style="12"/>
    <col min="8997" max="8997" width="9.140625" customWidth="1" style="12"/>
    <col min="8998" max="8998" width="9.140625" customWidth="1" style="12"/>
    <col min="8999" max="8999" width="9.140625" customWidth="1" style="12"/>
    <col min="9000" max="9000" width="9.140625" customWidth="1" style="12"/>
    <col min="9001" max="9001" width="9.140625" customWidth="1" style="12"/>
    <col min="9002" max="9002" width="9.140625" customWidth="1" style="12"/>
    <col min="9003" max="9003" width="9.140625" customWidth="1" style="12"/>
    <col min="9004" max="9004" width="9.140625" customWidth="1" style="12"/>
    <col min="9005" max="9005" width="9.140625" customWidth="1" style="12"/>
    <col min="9006" max="9006" width="9.140625" customWidth="1" style="12"/>
    <col min="9007" max="9007" width="9.140625" customWidth="1" style="12"/>
    <col min="9008" max="9008" width="9.140625" customWidth="1" style="12"/>
    <col min="9009" max="9009" width="9.140625" customWidth="1" style="12"/>
    <col min="9010" max="9010" width="9.140625" customWidth="1" style="12"/>
    <col min="9011" max="9011" width="9.140625" customWidth="1" style="12"/>
    <col min="9012" max="9012" width="9.140625" customWidth="1" style="12"/>
    <col min="9013" max="9013" width="9.140625" customWidth="1" style="12"/>
    <col min="9014" max="9014" width="9.140625" customWidth="1" style="12"/>
    <col min="9015" max="9015" width="9.140625" customWidth="1" style="12"/>
    <col min="9016" max="9016" width="9.140625" customWidth="1" style="12"/>
    <col min="9017" max="9017" width="9.140625" customWidth="1" style="12"/>
    <col min="9018" max="9018" width="9.140625" customWidth="1" style="12"/>
    <col min="9019" max="9019" width="9.140625" customWidth="1" style="12"/>
    <col min="9020" max="9020" width="9.140625" customWidth="1" style="12"/>
    <col min="9021" max="9021" width="9.140625" customWidth="1" style="12"/>
    <col min="9022" max="9022" width="9.140625" customWidth="1" style="12"/>
    <col min="9023" max="9023" width="9.140625" customWidth="1" style="12"/>
    <col min="9024" max="9024" width="9.140625" customWidth="1" style="12"/>
    <col min="9025" max="9025" width="9.140625" customWidth="1" style="12"/>
    <col min="9026" max="9026" width="9.140625" customWidth="1" style="12"/>
    <col min="9027" max="9027" width="9.140625" customWidth="1" style="12"/>
    <col min="9028" max="9028" width="9.140625" customWidth="1" style="12"/>
    <col min="9029" max="9029" width="9.140625" customWidth="1" style="12"/>
    <col min="9030" max="9030" width="9.140625" customWidth="1" style="12"/>
    <col min="9031" max="9031" width="9.140625" customWidth="1" style="12"/>
    <col min="9032" max="9032" width="9.140625" customWidth="1" style="12"/>
    <col min="9033" max="9033" width="9.140625" customWidth="1" style="12"/>
    <col min="9034" max="9034" width="9.140625" customWidth="1" style="12"/>
    <col min="9035" max="9035" width="9.140625" customWidth="1" style="12"/>
    <col min="9036" max="9036" width="9.140625" customWidth="1" style="12"/>
    <col min="9037" max="9037" width="9.140625" customWidth="1" style="12"/>
    <col min="9038" max="9038" width="9.140625" customWidth="1" style="12"/>
    <col min="9039" max="9039" width="9.140625" customWidth="1" style="12"/>
    <col min="9040" max="9040" width="9.140625" customWidth="1" style="12"/>
    <col min="9041" max="9041" width="9.140625" customWidth="1" style="12"/>
    <col min="9042" max="9042" width="9.140625" customWidth="1" style="12"/>
    <col min="9043" max="9043" width="9.140625" customWidth="1" style="12"/>
    <col min="9044" max="9044" width="9.140625" customWidth="1" style="12"/>
    <col min="9045" max="9045" width="9.140625" customWidth="1" style="12"/>
    <col min="9046" max="9046" width="9.140625" customWidth="1" style="12"/>
    <col min="9047" max="9047" width="9.140625" customWidth="1" style="12"/>
    <col min="9048" max="9048" width="9.140625" customWidth="1" style="12"/>
    <col min="9049" max="9049" width="9.140625" customWidth="1" style="12"/>
    <col min="9050" max="9050" width="9.140625" customWidth="1" style="12"/>
    <col min="9051" max="9051" width="9.140625" customWidth="1" style="12"/>
    <col min="9052" max="9052" width="9.140625" customWidth="1" style="12"/>
    <col min="9053" max="9053" width="9.140625" customWidth="1" style="12"/>
    <col min="9054" max="9054" width="9.140625" customWidth="1" style="12"/>
    <col min="9055" max="9055" width="9.140625" customWidth="1" style="12"/>
    <col min="9056" max="9056" width="9.140625" customWidth="1" style="12"/>
    <col min="9057" max="9057" width="9.140625" customWidth="1" style="12"/>
    <col min="9058" max="9058" width="9.140625" customWidth="1" style="12"/>
    <col min="9059" max="9059" width="9.140625" customWidth="1" style="12"/>
    <col min="9060" max="9060" width="9.140625" customWidth="1" style="12"/>
    <col min="9061" max="9061" width="9.140625" customWidth="1" style="12"/>
    <col min="9062" max="9062" width="9.140625" customWidth="1" style="12"/>
    <col min="9063" max="9063" width="9.140625" customWidth="1" style="12"/>
    <col min="9064" max="9064" width="9.140625" customWidth="1" style="12"/>
    <col min="9065" max="9065" width="9.140625" customWidth="1" style="12"/>
    <col min="9066" max="9066" width="9.140625" customWidth="1" style="12"/>
    <col min="9067" max="9067" width="9.140625" customWidth="1" style="12"/>
    <col min="9068" max="9068" width="9.140625" customWidth="1" style="12"/>
    <col min="9069" max="9069" width="9.140625" customWidth="1" style="12"/>
    <col min="9070" max="9070" width="9.140625" customWidth="1" style="12"/>
    <col min="9071" max="9071" width="9.140625" customWidth="1" style="12"/>
    <col min="9072" max="9072" width="9.140625" customWidth="1" style="12"/>
    <col min="9073" max="9073" width="9.140625" customWidth="1" style="12"/>
    <col min="9074" max="9074" width="9.140625" customWidth="1" style="12"/>
    <col min="9075" max="9075" width="9.140625" customWidth="1" style="12"/>
    <col min="9076" max="9076" width="9.140625" customWidth="1" style="12"/>
    <col min="9077" max="9077" width="9.140625" customWidth="1" style="12"/>
    <col min="9078" max="9078" width="9.140625" customWidth="1" style="12"/>
    <col min="9079" max="9079" width="9.140625" customWidth="1" style="12"/>
    <col min="9080" max="9080" width="9.140625" customWidth="1" style="12"/>
    <col min="9081" max="9081" width="9.140625" customWidth="1" style="12"/>
    <col min="9082" max="9082" width="9.140625" customWidth="1" style="12"/>
    <col min="9083" max="9083" width="9.140625" customWidth="1" style="12"/>
    <col min="9084" max="9084" width="9.140625" customWidth="1" style="12"/>
    <col min="9085" max="9085" width="9.140625" customWidth="1" style="12"/>
    <col min="9086" max="9086" width="9.140625" customWidth="1" style="12"/>
    <col min="9087" max="9087" width="9.140625" customWidth="1" style="12"/>
    <col min="9088" max="9088" width="9.140625" customWidth="1" style="12"/>
    <col min="9089" max="9089" width="9.140625" customWidth="1" style="12"/>
    <col min="9090" max="9090" width="9.140625" customWidth="1" style="12"/>
    <col min="9091" max="9091" width="9.140625" customWidth="1" style="12"/>
    <col min="9092" max="9092" width="9.140625" customWidth="1" style="12"/>
    <col min="9093" max="9093" width="9.140625" customWidth="1" style="12"/>
    <col min="9094" max="9094" width="9.140625" customWidth="1" style="12"/>
    <col min="9095" max="9095" width="9.140625" customWidth="1" style="12"/>
    <col min="9096" max="9096" width="9.140625" customWidth="1" style="12"/>
    <col min="9097" max="9097" width="9.140625" customWidth="1" style="12"/>
    <col min="9098" max="9098" width="9.140625" customWidth="1" style="12"/>
    <col min="9099" max="9099" width="9.140625" customWidth="1" style="12"/>
    <col min="9100" max="9100" width="9.140625" customWidth="1" style="12"/>
    <col min="9101" max="9101" width="9.140625" customWidth="1" style="12"/>
    <col min="9102" max="9102" width="9.140625" customWidth="1" style="12"/>
    <col min="9103" max="9103" width="9.140625" customWidth="1" style="12"/>
    <col min="9104" max="9104" width="9.140625" customWidth="1" style="12"/>
    <col min="9105" max="9105" width="9.140625" customWidth="1" style="12"/>
    <col min="9106" max="9106" width="9.140625" customWidth="1" style="12"/>
    <col min="9107" max="9107" width="9.140625" customWidth="1" style="12"/>
    <col min="9108" max="9108" width="9.140625" customWidth="1" style="12"/>
    <col min="9109" max="9109" width="9.140625" customWidth="1" style="12"/>
    <col min="9110" max="9110" width="9.140625" customWidth="1" style="12"/>
    <col min="9111" max="9111" width="9.140625" customWidth="1" style="12"/>
    <col min="9112" max="9112" width="9.140625" customWidth="1" style="12"/>
    <col min="9113" max="9113" width="9.140625" customWidth="1" style="12"/>
    <col min="9114" max="9114" width="9.140625" customWidth="1" style="12"/>
    <col min="9115" max="9115" width="9.140625" customWidth="1" style="12"/>
    <col min="9116" max="9116" width="9.140625" customWidth="1" style="12"/>
    <col min="9117" max="9117" width="9.140625" customWidth="1" style="12"/>
    <col min="9118" max="9118" width="9.140625" customWidth="1" style="12"/>
    <col min="9119" max="9119" width="9.140625" customWidth="1" style="12"/>
    <col min="9120" max="9120" width="9.140625" customWidth="1" style="12"/>
    <col min="9121" max="9121" width="9.140625" customWidth="1" style="12"/>
    <col min="9122" max="9122" width="9.140625" customWidth="1" style="12"/>
    <col min="9123" max="9123" width="9.140625" customWidth="1" style="12"/>
    <col min="9124" max="9124" width="9.140625" customWidth="1" style="12"/>
    <col min="9125" max="9125" width="9.140625" customWidth="1" style="12"/>
    <col min="9126" max="9126" width="9.140625" customWidth="1" style="12"/>
    <col min="9127" max="9127" width="9.140625" customWidth="1" style="12"/>
    <col min="9128" max="9128" width="9.140625" customWidth="1" style="12"/>
    <col min="9129" max="9129" width="9.140625" customWidth="1" style="12"/>
    <col min="9130" max="9130" width="9.140625" customWidth="1" style="12"/>
    <col min="9131" max="9131" width="9.140625" customWidth="1" style="12"/>
    <col min="9132" max="9132" width="9.140625" customWidth="1" style="12"/>
    <col min="9133" max="9133" width="9.140625" customWidth="1" style="12"/>
    <col min="9134" max="9134" width="9.140625" customWidth="1" style="12"/>
    <col min="9135" max="9135" width="9.140625" customWidth="1" style="12"/>
    <col min="9136" max="9136" width="9.140625" customWidth="1" style="12"/>
    <col min="9137" max="9137" width="9.140625" customWidth="1" style="12"/>
    <col min="9138" max="9138" width="9.140625" customWidth="1" style="12"/>
    <col min="9139" max="9139" width="9.140625" customWidth="1" style="12"/>
    <col min="9140" max="9140" width="9.140625" customWidth="1" style="12"/>
    <col min="9141" max="9141" width="9.140625" customWidth="1" style="12"/>
    <col min="9142" max="9142" width="9.140625" customWidth="1" style="12"/>
    <col min="9143" max="9143" width="9.140625" customWidth="1" style="12"/>
    <col min="9144" max="9144" width="9.140625" customWidth="1" style="12"/>
    <col min="9145" max="9145" width="9.140625" customWidth="1" style="12"/>
    <col min="9146" max="9146" width="9.140625" customWidth="1" style="12"/>
    <col min="9147" max="9147" width="9.140625" customWidth="1" style="12"/>
    <col min="9148" max="9148" width="9.140625" customWidth="1" style="12"/>
    <col min="9149" max="9149" width="9.140625" customWidth="1" style="12"/>
    <col min="9150" max="9150" width="9.140625" customWidth="1" style="12"/>
    <col min="9151" max="9151" width="9.140625" customWidth="1" style="12"/>
    <col min="9152" max="9152" width="9.140625" customWidth="1" style="12"/>
    <col min="9153" max="9153" width="9.140625" customWidth="1" style="12"/>
    <col min="9154" max="9154" width="9.140625" customWidth="1" style="12"/>
    <col min="9155" max="9155" width="9.140625" customWidth="1" style="12"/>
    <col min="9156" max="9156" width="9.140625" customWidth="1" style="12"/>
    <col min="9157" max="9157" width="9.140625" customWidth="1" style="12"/>
    <col min="9158" max="9158" width="9.140625" customWidth="1" style="12"/>
    <col min="9159" max="9159" width="9.140625" customWidth="1" style="12"/>
    <col min="9160" max="9160" width="9.140625" customWidth="1" style="12"/>
    <col min="9161" max="9161" width="9.140625" customWidth="1" style="12"/>
    <col min="9162" max="9162" width="9.140625" customWidth="1" style="12"/>
    <col min="9163" max="9163" width="9.140625" customWidth="1" style="12"/>
    <col min="9164" max="9164" width="9.140625" customWidth="1" style="12"/>
    <col min="9165" max="9165" width="9.140625" customWidth="1" style="12"/>
    <col min="9166" max="9166" width="9.140625" customWidth="1" style="12"/>
    <col min="9167" max="9167" width="9.140625" customWidth="1" style="12"/>
    <col min="9168" max="9168" width="9.140625" customWidth="1" style="12"/>
    <col min="9169" max="9169" width="9.140625" customWidth="1" style="12"/>
    <col min="9170" max="9170" width="9.140625" customWidth="1" style="12"/>
    <col min="9171" max="9171" width="9.140625" customWidth="1" style="12"/>
    <col min="9172" max="9172" width="9.140625" customWidth="1" style="12"/>
    <col min="9173" max="9173" width="9.140625" customWidth="1" style="12"/>
    <col min="9174" max="9174" width="9.140625" customWidth="1" style="12"/>
    <col min="9175" max="9175" width="9.140625" customWidth="1" style="12"/>
    <col min="9176" max="9176" width="9.140625" customWidth="1" style="12"/>
    <col min="9177" max="9177" width="9.140625" customWidth="1" style="12"/>
    <col min="9178" max="9178" width="9.140625" customWidth="1" style="12"/>
    <col min="9179" max="9179" width="9.140625" customWidth="1" style="12"/>
    <col min="9180" max="9180" width="9.140625" customWidth="1" style="12"/>
    <col min="9181" max="9181" width="9.140625" customWidth="1" style="12"/>
    <col min="9182" max="9182" width="9.140625" customWidth="1" style="12"/>
    <col min="9183" max="9183" width="9.140625" customWidth="1" style="12"/>
    <col min="9184" max="9184" width="9.140625" customWidth="1" style="12"/>
    <col min="9185" max="9185" width="9.140625" customWidth="1" style="12"/>
    <col min="9186" max="9186" width="9.140625" customWidth="1" style="12"/>
    <col min="9187" max="9187" width="9.140625" customWidth="1" style="12"/>
    <col min="9188" max="9188" width="9.140625" customWidth="1" style="12"/>
    <col min="9189" max="9189" width="9.140625" customWidth="1" style="12"/>
    <col min="9190" max="9190" width="9.140625" customWidth="1" style="12"/>
    <col min="9191" max="9191" width="9.140625" customWidth="1" style="12"/>
    <col min="9192" max="9192" width="9.140625" customWidth="1" style="12"/>
    <col min="9193" max="9193" width="9.140625" customWidth="1" style="12"/>
    <col min="9194" max="9194" width="9.140625" customWidth="1" style="12"/>
    <col min="9195" max="9195" width="9.140625" customWidth="1" style="12"/>
    <col min="9196" max="9196" width="9.140625" customWidth="1" style="12"/>
    <col min="9197" max="9197" width="9.140625" customWidth="1" style="12"/>
    <col min="9198" max="9198" width="9.140625" customWidth="1" style="12"/>
    <col min="9199" max="9199" width="9.140625" customWidth="1" style="12"/>
    <col min="9200" max="9200" width="9.140625" customWidth="1" style="12"/>
    <col min="9201" max="9201" width="9.140625" customWidth="1" style="12"/>
    <col min="9202" max="9202" width="9.140625" customWidth="1" style="12"/>
    <col min="9203" max="9203" width="9.140625" customWidth="1" style="12"/>
    <col min="9204" max="9204" width="9.140625" customWidth="1" style="12"/>
    <col min="9205" max="9205" width="9.140625" customWidth="1" style="12"/>
    <col min="9206" max="9206" width="9.140625" customWidth="1" style="12"/>
    <col min="9207" max="9207" width="9.140625" customWidth="1" style="12"/>
    <col min="9208" max="9208" width="9.140625" customWidth="1" style="12"/>
    <col min="9209" max="9209" width="9.140625" customWidth="1" style="12"/>
    <col min="9210" max="9210" width="9.140625" customWidth="1" style="12"/>
    <col min="9211" max="9211" width="9.140625" customWidth="1" style="12"/>
    <col min="9212" max="9212" width="9.140625" customWidth="1" style="12"/>
    <col min="9213" max="9213" width="9.140625" customWidth="1" style="12"/>
    <col min="9214" max="9214" width="9.140625" customWidth="1" style="12"/>
    <col min="9215" max="9215" width="9.140625" customWidth="1" style="12"/>
    <col min="9216" max="9216" width="9.140625" customWidth="1" style="12"/>
    <col min="9217" max="9217" width="9.140625" customWidth="1" style="12"/>
    <col min="9218" max="9218" width="9.140625" customWidth="1" style="12"/>
    <col min="9219" max="9219" width="9.140625" customWidth="1" style="12"/>
    <col min="9220" max="9220" width="9.140625" customWidth="1" style="12"/>
    <col min="9221" max="9221" width="9.140625" customWidth="1" style="12"/>
    <col min="9222" max="9222" width="9.140625" customWidth="1" style="12"/>
    <col min="9223" max="9223" width="9.140625" customWidth="1" style="12"/>
    <col min="9224" max="9224" width="9.140625" customWidth="1" style="12"/>
    <col min="9225" max="9225" width="9.140625" customWidth="1" style="12"/>
    <col min="9226" max="9226" width="9.140625" customWidth="1" style="12"/>
    <col min="9227" max="9227" width="9.140625" customWidth="1" style="12"/>
    <col min="9228" max="9228" width="9.140625" customWidth="1" style="12"/>
    <col min="9229" max="9229" width="9.140625" customWidth="1" style="12"/>
    <col min="9230" max="9230" width="9.140625" customWidth="1" style="12"/>
    <col min="9231" max="9231" width="9.140625" customWidth="1" style="12"/>
    <col min="9232" max="9232" width="9.140625" customWidth="1" style="12"/>
    <col min="9233" max="9233" width="9.140625" customWidth="1" style="12"/>
    <col min="9234" max="9234" width="9.140625" customWidth="1" style="12"/>
    <col min="9235" max="9235" width="9.140625" customWidth="1" style="12"/>
    <col min="9236" max="9236" width="9.140625" customWidth="1" style="12"/>
    <col min="9237" max="9237" width="9.140625" customWidth="1" style="12"/>
    <col min="9238" max="9238" width="9.140625" customWidth="1" style="12"/>
    <col min="9239" max="9239" width="9.140625" customWidth="1" style="12"/>
    <col min="9240" max="9240" width="9.140625" customWidth="1" style="12"/>
    <col min="9241" max="9241" width="9.140625" customWidth="1" style="12"/>
    <col min="9242" max="9242" width="9.140625" customWidth="1" style="12"/>
    <col min="9243" max="9243" width="9.140625" customWidth="1" style="12"/>
    <col min="9244" max="9244" width="9.140625" customWidth="1" style="12"/>
    <col min="9245" max="9245" width="9.140625" customWidth="1" style="12"/>
    <col min="9246" max="9246" width="9.140625" customWidth="1" style="12"/>
    <col min="9247" max="9247" width="9.140625" customWidth="1" style="12"/>
    <col min="9248" max="9248" width="9.140625" customWidth="1" style="12"/>
    <col min="9249" max="9249" width="9.140625" customWidth="1" style="12"/>
    <col min="9250" max="9250" width="9.140625" customWidth="1" style="12"/>
    <col min="9251" max="9251" width="9.140625" customWidth="1" style="12"/>
    <col min="9252" max="9252" width="9.140625" customWidth="1" style="12"/>
    <col min="9253" max="9253" width="9.140625" customWidth="1" style="12"/>
    <col min="9254" max="9254" width="9.140625" customWidth="1" style="12"/>
    <col min="9255" max="9255" width="9.140625" customWidth="1" style="12"/>
    <col min="9256" max="9256" width="9.140625" customWidth="1" style="12"/>
    <col min="9257" max="9257" width="9.140625" customWidth="1" style="12"/>
    <col min="9258" max="9258" width="9.140625" customWidth="1" style="12"/>
    <col min="9259" max="9259" width="9.140625" customWidth="1" style="12"/>
    <col min="9260" max="9260" width="9.140625" customWidth="1" style="12"/>
    <col min="9261" max="9261" width="9.140625" customWidth="1" style="12"/>
    <col min="9262" max="9262" width="9.140625" customWidth="1" style="12"/>
    <col min="9263" max="9263" width="9.140625" customWidth="1" style="12"/>
    <col min="9264" max="9264" width="9.140625" customWidth="1" style="12"/>
    <col min="9265" max="9265" width="9.140625" customWidth="1" style="12"/>
    <col min="9266" max="9266" width="9.140625" customWidth="1" style="12"/>
    <col min="9267" max="9267" width="9.140625" customWidth="1" style="12"/>
    <col min="9268" max="9268" width="9.140625" customWidth="1" style="12"/>
    <col min="9269" max="9269" width="9.140625" customWidth="1" style="12"/>
    <col min="9270" max="9270" width="9.140625" customWidth="1" style="12"/>
    <col min="9271" max="9271" width="9.140625" customWidth="1" style="12"/>
    <col min="9272" max="9272" width="9.140625" customWidth="1" style="12"/>
    <col min="9273" max="9273" width="9.140625" customWidth="1" style="12"/>
    <col min="9274" max="9274" width="9.140625" customWidth="1" style="12"/>
    <col min="9275" max="9275" width="9.140625" customWidth="1" style="12"/>
    <col min="9276" max="9276" width="9.140625" customWidth="1" style="12"/>
    <col min="9277" max="9277" width="9.140625" customWidth="1" style="12"/>
    <col min="9278" max="9278" width="9.140625" customWidth="1" style="12"/>
    <col min="9279" max="9279" width="9.140625" customWidth="1" style="12"/>
    <col min="9280" max="9280" width="9.140625" customWidth="1" style="12"/>
    <col min="9281" max="9281" width="9.140625" customWidth="1" style="12"/>
    <col min="9282" max="9282" width="9.140625" customWidth="1" style="12"/>
    <col min="9283" max="9283" width="9.140625" customWidth="1" style="12"/>
    <col min="9284" max="9284" width="9.140625" customWidth="1" style="12"/>
    <col min="9285" max="9285" width="9.140625" customWidth="1" style="12"/>
    <col min="9286" max="9286" width="9.140625" customWidth="1" style="12"/>
    <col min="9287" max="9287" width="9.140625" customWidth="1" style="12"/>
    <col min="9288" max="9288" width="9.140625" customWidth="1" style="12"/>
    <col min="9289" max="9289" width="9.140625" customWidth="1" style="12"/>
    <col min="9290" max="9290" width="9.140625" customWidth="1" style="12"/>
    <col min="9291" max="9291" width="9.140625" customWidth="1" style="12"/>
    <col min="9292" max="9292" width="9.140625" customWidth="1" style="12"/>
    <col min="9293" max="9293" width="9.140625" customWidth="1" style="12"/>
    <col min="9294" max="9294" width="9.140625" customWidth="1" style="12"/>
    <col min="9295" max="9295" width="9.140625" customWidth="1" style="12"/>
    <col min="9296" max="9296" width="9.140625" customWidth="1" style="12"/>
    <col min="9297" max="9297" width="9.140625" customWidth="1" style="12"/>
    <col min="9298" max="9298" width="9.140625" customWidth="1" style="12"/>
    <col min="9299" max="9299" width="9.140625" customWidth="1" style="12"/>
    <col min="9300" max="9300" width="9.140625" customWidth="1" style="12"/>
    <col min="9301" max="9301" width="9.140625" customWidth="1" style="12"/>
    <col min="9302" max="9302" width="9.140625" customWidth="1" style="12"/>
    <col min="9303" max="9303" width="9.140625" customWidth="1" style="12"/>
    <col min="9304" max="9304" width="9.140625" customWidth="1" style="12"/>
    <col min="9305" max="9305" width="9.140625" customWidth="1" style="12"/>
    <col min="9306" max="9306" width="9.140625" customWidth="1" style="12"/>
    <col min="9307" max="9307" width="9.140625" customWidth="1" style="12"/>
    <col min="9308" max="9308" width="9.140625" customWidth="1" style="12"/>
    <col min="9309" max="9309" width="9.140625" customWidth="1" style="12"/>
    <col min="9310" max="9310" width="9.140625" customWidth="1" style="12"/>
    <col min="9311" max="9311" width="9.140625" customWidth="1" style="12"/>
    <col min="9312" max="9312" width="9.140625" customWidth="1" style="12"/>
    <col min="9313" max="9313" width="9.140625" customWidth="1" style="12"/>
    <col min="9314" max="9314" width="9.140625" customWidth="1" style="12"/>
    <col min="9315" max="9315" width="9.140625" customWidth="1" style="12"/>
    <col min="9316" max="9316" width="9.140625" customWidth="1" style="12"/>
    <col min="9317" max="9317" width="9.140625" customWidth="1" style="12"/>
    <col min="9318" max="9318" width="9.140625" customWidth="1" style="12"/>
    <col min="9319" max="9319" width="9.140625" customWidth="1" style="12"/>
    <col min="9320" max="9320" width="9.140625" customWidth="1" style="12"/>
    <col min="9321" max="9321" width="9.140625" customWidth="1" style="12"/>
    <col min="9322" max="9322" width="9.140625" customWidth="1" style="12"/>
    <col min="9323" max="9323" width="9.140625" customWidth="1" style="12"/>
    <col min="9324" max="9324" width="9.140625" customWidth="1" style="12"/>
    <col min="9325" max="9325" width="9.140625" customWidth="1" style="12"/>
    <col min="9326" max="9326" width="9.140625" customWidth="1" style="12"/>
    <col min="9327" max="9327" width="9.140625" customWidth="1" style="12"/>
    <col min="9328" max="9328" width="9.140625" customWidth="1" style="12"/>
    <col min="9329" max="9329" width="9.140625" customWidth="1" style="12"/>
    <col min="9330" max="9330" width="9.140625" customWidth="1" style="12"/>
    <col min="9331" max="9331" width="9.140625" customWidth="1" style="12"/>
    <col min="9332" max="9332" width="9.140625" customWidth="1" style="12"/>
    <col min="9333" max="9333" width="9.140625" customWidth="1" style="12"/>
    <col min="9334" max="9334" width="9.140625" customWidth="1" style="12"/>
    <col min="9335" max="9335" width="9.140625" customWidth="1" style="12"/>
    <col min="9336" max="9336" width="9.140625" customWidth="1" style="12"/>
    <col min="9337" max="9337" width="9.140625" customWidth="1" style="12"/>
    <col min="9338" max="9338" width="9.140625" customWidth="1" style="12"/>
    <col min="9339" max="9339" width="9.140625" customWidth="1" style="12"/>
    <col min="9340" max="9340" width="9.140625" customWidth="1" style="12"/>
    <col min="9341" max="9341" width="9.140625" customWidth="1" style="12"/>
    <col min="9342" max="9342" width="9.140625" customWidth="1" style="12"/>
    <col min="9343" max="9343" width="9.140625" customWidth="1" style="12"/>
    <col min="9344" max="9344" width="9.140625" customWidth="1" style="12"/>
    <col min="9345" max="9345" width="9.140625" customWidth="1" style="12"/>
    <col min="9346" max="9346" width="9.140625" customWidth="1" style="12"/>
    <col min="9347" max="9347" width="9.140625" customWidth="1" style="12"/>
    <col min="9348" max="9348" width="9.140625" customWidth="1" style="12"/>
    <col min="9349" max="9349" width="9.140625" customWidth="1" style="12"/>
    <col min="9350" max="9350" width="9.140625" customWidth="1" style="12"/>
    <col min="9351" max="9351" width="9.140625" customWidth="1" style="12"/>
    <col min="9352" max="9352" width="9.140625" customWidth="1" style="12"/>
    <col min="9353" max="9353" width="9.140625" customWidth="1" style="12"/>
    <col min="9354" max="9354" width="9.140625" customWidth="1" style="12"/>
    <col min="9355" max="9355" width="9.140625" customWidth="1" style="12"/>
    <col min="9356" max="9356" width="9.140625" customWidth="1" style="12"/>
    <col min="9357" max="9357" width="9.140625" customWidth="1" style="12"/>
    <col min="9358" max="9358" width="9.140625" customWidth="1" style="12"/>
    <col min="9359" max="9359" width="9.140625" customWidth="1" style="12"/>
    <col min="9360" max="9360" width="9.140625" customWidth="1" style="12"/>
    <col min="9361" max="9361" width="9.140625" customWidth="1" style="12"/>
    <col min="9362" max="9362" width="9.140625" customWidth="1" style="12"/>
    <col min="9363" max="9363" width="9.140625" customWidth="1" style="12"/>
    <col min="9364" max="9364" width="9.140625" customWidth="1" style="12"/>
    <col min="9365" max="9365" width="9.140625" customWidth="1" style="12"/>
    <col min="9366" max="9366" width="9.140625" customWidth="1" style="12"/>
    <col min="9367" max="9367" width="9.140625" customWidth="1" style="12"/>
    <col min="9368" max="9368" width="9.140625" customWidth="1" style="12"/>
    <col min="9369" max="9369" width="9.140625" customWidth="1" style="12"/>
    <col min="9370" max="9370" width="9.140625" customWidth="1" style="12"/>
    <col min="9371" max="9371" width="9.140625" customWidth="1" style="12"/>
    <col min="9372" max="9372" width="9.140625" customWidth="1" style="12"/>
    <col min="9373" max="9373" width="9.140625" customWidth="1" style="12"/>
    <col min="9374" max="9374" width="9.140625" customWidth="1" style="12"/>
    <col min="9375" max="9375" width="9.140625" customWidth="1" style="12"/>
    <col min="9376" max="9376" width="9.140625" customWidth="1" style="12"/>
    <col min="9377" max="9377" width="9.140625" customWidth="1" style="12"/>
    <col min="9378" max="9378" width="9.140625" customWidth="1" style="12"/>
    <col min="9379" max="9379" width="9.140625" customWidth="1" style="12"/>
    <col min="9380" max="9380" width="9.140625" customWidth="1" style="12"/>
    <col min="9381" max="9381" width="9.140625" customWidth="1" style="12"/>
    <col min="9382" max="9382" width="9.140625" customWidth="1" style="12"/>
    <col min="9383" max="9383" width="9.140625" customWidth="1" style="12"/>
    <col min="9384" max="9384" width="9.140625" customWidth="1" style="12"/>
    <col min="9385" max="9385" width="9.140625" customWidth="1" style="12"/>
    <col min="9386" max="9386" width="9.140625" customWidth="1" style="12"/>
    <col min="9387" max="9387" width="9.140625" customWidth="1" style="12"/>
    <col min="9388" max="9388" width="9.140625" customWidth="1" style="12"/>
    <col min="9389" max="9389" width="9.140625" customWidth="1" style="12"/>
    <col min="9390" max="9390" width="9.140625" customWidth="1" style="12"/>
    <col min="9391" max="9391" width="9.140625" customWidth="1" style="12"/>
    <col min="9392" max="9392" width="9.140625" customWidth="1" style="12"/>
    <col min="9393" max="9393" width="9.140625" customWidth="1" style="12"/>
    <col min="9394" max="9394" width="9.140625" customWidth="1" style="12"/>
    <col min="9395" max="9395" width="9.140625" customWidth="1" style="12"/>
    <col min="9396" max="9396" width="9.140625" customWidth="1" style="12"/>
    <col min="9397" max="9397" width="9.140625" customWidth="1" style="12"/>
    <col min="9398" max="9398" width="9.140625" customWidth="1" style="12"/>
    <col min="9399" max="9399" width="9.140625" customWidth="1" style="12"/>
    <col min="9400" max="9400" width="9.140625" customWidth="1" style="12"/>
    <col min="9401" max="9401" width="9.140625" customWidth="1" style="12"/>
    <col min="9402" max="9402" width="9.140625" customWidth="1" style="12"/>
    <col min="9403" max="9403" width="9.140625" customWidth="1" style="12"/>
    <col min="9404" max="9404" width="9.140625" customWidth="1" style="12"/>
    <col min="9405" max="9405" width="9.140625" customWidth="1" style="12"/>
    <col min="9406" max="9406" width="9.140625" customWidth="1" style="12"/>
    <col min="9407" max="9407" width="9.140625" customWidth="1" style="12"/>
    <col min="9408" max="9408" width="9.140625" customWidth="1" style="12"/>
    <col min="9409" max="9409" width="9.140625" customWidth="1" style="12"/>
    <col min="9410" max="9410" width="9.140625" customWidth="1" style="12"/>
    <col min="9411" max="9411" width="9.140625" customWidth="1" style="12"/>
    <col min="9412" max="9412" width="9.140625" customWidth="1" style="12"/>
    <col min="9413" max="9413" width="9.140625" customWidth="1" style="12"/>
    <col min="9414" max="9414" width="9.140625" customWidth="1" style="12"/>
    <col min="9415" max="9415" width="9.140625" customWidth="1" style="12"/>
    <col min="9416" max="9416" width="9.140625" customWidth="1" style="12"/>
    <col min="9417" max="9417" width="9.140625" customWidth="1" style="12"/>
    <col min="9418" max="9418" width="9.140625" customWidth="1" style="12"/>
    <col min="9419" max="9419" width="9.140625" customWidth="1" style="12"/>
    <col min="9420" max="9420" width="9.140625" customWidth="1" style="12"/>
    <col min="9421" max="9421" width="9.140625" customWidth="1" style="12"/>
    <col min="9422" max="9422" width="9.140625" customWidth="1" style="12"/>
    <col min="9423" max="9423" width="9.140625" customWidth="1" style="12"/>
    <col min="9424" max="9424" width="9.140625" customWidth="1" style="12"/>
    <col min="9425" max="9425" width="9.140625" customWidth="1" style="12"/>
    <col min="9426" max="9426" width="9.140625" customWidth="1" style="12"/>
    <col min="9427" max="9427" width="9.140625" customWidth="1" style="12"/>
    <col min="9428" max="9428" width="9.140625" customWidth="1" style="12"/>
    <col min="9429" max="9429" width="9.140625" customWidth="1" style="12"/>
    <col min="9430" max="9430" width="9.140625" customWidth="1" style="12"/>
    <col min="9431" max="9431" width="9.140625" customWidth="1" style="12"/>
    <col min="9432" max="9432" width="9.140625" customWidth="1" style="12"/>
    <col min="9433" max="9433" width="9.140625" customWidth="1" style="12"/>
    <col min="9434" max="9434" width="9.140625" customWidth="1" style="12"/>
    <col min="9435" max="9435" width="9.140625" customWidth="1" style="12"/>
    <col min="9436" max="9436" width="9.140625" customWidth="1" style="12"/>
    <col min="9437" max="9437" width="9.140625" customWidth="1" style="12"/>
    <col min="9438" max="9438" width="9.140625" customWidth="1" style="12"/>
    <col min="9439" max="9439" width="9.140625" customWidth="1" style="12"/>
    <col min="9440" max="9440" width="9.140625" customWidth="1" style="12"/>
    <col min="9441" max="9441" width="9.140625" customWidth="1" style="12"/>
    <col min="9442" max="9442" width="9.140625" customWidth="1" style="12"/>
    <col min="9443" max="9443" width="9.140625" customWidth="1" style="12"/>
    <col min="9444" max="9444" width="9.140625" customWidth="1" style="12"/>
    <col min="9445" max="9445" width="9.140625" customWidth="1" style="12"/>
    <col min="9446" max="9446" width="9.140625" customWidth="1" style="12"/>
    <col min="9447" max="9447" width="9.140625" customWidth="1" style="12"/>
    <col min="9448" max="9448" width="9.140625" customWidth="1" style="12"/>
    <col min="9449" max="9449" width="9.140625" customWidth="1" style="12"/>
    <col min="9450" max="9450" width="9.140625" customWidth="1" style="12"/>
    <col min="9451" max="9451" width="9.140625" customWidth="1" style="12"/>
    <col min="9452" max="9452" width="9.140625" customWidth="1" style="12"/>
    <col min="9453" max="9453" width="9.140625" customWidth="1" style="12"/>
    <col min="9454" max="9454" width="9.140625" customWidth="1" style="12"/>
    <col min="9455" max="9455" width="9.140625" customWidth="1" style="12"/>
    <col min="9456" max="9456" width="9.140625" customWidth="1" style="12"/>
    <col min="9457" max="9457" width="9.140625" customWidth="1" style="12"/>
    <col min="9458" max="9458" width="9.140625" customWidth="1" style="12"/>
    <col min="9459" max="9459" width="9.140625" customWidth="1" style="12"/>
    <col min="9460" max="9460" width="9.140625" customWidth="1" style="12"/>
    <col min="9461" max="9461" width="9.140625" customWidth="1" style="12"/>
    <col min="9462" max="9462" width="9.140625" customWidth="1" style="12"/>
    <col min="9463" max="9463" width="9.140625" customWidth="1" style="12"/>
    <col min="9464" max="9464" width="9.140625" customWidth="1" style="12"/>
    <col min="9465" max="9465" width="9.140625" customWidth="1" style="12"/>
    <col min="9466" max="9466" width="9.140625" customWidth="1" style="12"/>
    <col min="9467" max="9467" width="9.140625" customWidth="1" style="12"/>
    <col min="9468" max="9468" width="9.140625" customWidth="1" style="12"/>
    <col min="9469" max="9469" width="9.140625" customWidth="1" style="12"/>
    <col min="9470" max="9470" width="9.140625" customWidth="1" style="12"/>
    <col min="9471" max="9471" width="9.140625" customWidth="1" style="12"/>
    <col min="9472" max="9472" width="9.140625" customWidth="1" style="12"/>
    <col min="9473" max="9473" width="9.140625" customWidth="1" style="12"/>
    <col min="9474" max="9474" width="9.140625" customWidth="1" style="12"/>
    <col min="9475" max="9475" width="9.140625" customWidth="1" style="12"/>
    <col min="9476" max="9476" width="9.140625" customWidth="1" style="12"/>
    <col min="9477" max="9477" width="9.140625" customWidth="1" style="12"/>
    <col min="9478" max="9478" width="9.140625" customWidth="1" style="12"/>
    <col min="9479" max="9479" width="9.140625" customWidth="1" style="12"/>
    <col min="9480" max="9480" width="9.140625" customWidth="1" style="12"/>
    <col min="9481" max="9481" width="9.140625" customWidth="1" style="12"/>
    <col min="9482" max="9482" width="9.140625" customWidth="1" style="12"/>
    <col min="9483" max="9483" width="9.140625" customWidth="1" style="12"/>
    <col min="9484" max="9484" width="9.140625" customWidth="1" style="12"/>
    <col min="9485" max="9485" width="9.140625" customWidth="1" style="12"/>
    <col min="9486" max="9486" width="9.140625" customWidth="1" style="12"/>
    <col min="9487" max="9487" width="9.140625" customWidth="1" style="12"/>
    <col min="9488" max="9488" width="9.140625" customWidth="1" style="12"/>
    <col min="9489" max="9489" width="9.140625" customWidth="1" style="12"/>
    <col min="9490" max="9490" width="9.140625" customWidth="1" style="12"/>
    <col min="9491" max="9491" width="9.140625" customWidth="1" style="12"/>
    <col min="9492" max="9492" width="9.140625" customWidth="1" style="12"/>
    <col min="9493" max="9493" width="9.140625" customWidth="1" style="12"/>
    <col min="9494" max="9494" width="9.140625" customWidth="1" style="12"/>
    <col min="9495" max="9495" width="9.140625" customWidth="1" style="12"/>
    <col min="9496" max="9496" width="9.140625" customWidth="1" style="12"/>
    <col min="9497" max="9497" width="9.140625" customWidth="1" style="12"/>
    <col min="9498" max="9498" width="9.140625" customWidth="1" style="12"/>
    <col min="9499" max="9499" width="9.140625" customWidth="1" style="12"/>
    <col min="9500" max="9500" width="9.140625" customWidth="1" style="12"/>
    <col min="9501" max="9501" width="9.140625" customWidth="1" style="12"/>
    <col min="9502" max="9502" width="9.140625" customWidth="1" style="12"/>
    <col min="9503" max="9503" width="9.140625" customWidth="1" style="12"/>
    <col min="9504" max="9504" width="9.140625" customWidth="1" style="12"/>
    <col min="9505" max="9505" width="9.140625" customWidth="1" style="12"/>
    <col min="9506" max="9506" width="9.140625" customWidth="1" style="12"/>
    <col min="9507" max="9507" width="9.140625" customWidth="1" style="12"/>
    <col min="9508" max="9508" width="9.140625" customWidth="1" style="12"/>
    <col min="9509" max="9509" width="9.140625" customWidth="1" style="12"/>
    <col min="9510" max="9510" width="9.140625" customWidth="1" style="12"/>
    <col min="9511" max="9511" width="9.140625" customWidth="1" style="12"/>
    <col min="9512" max="9512" width="9.140625" customWidth="1" style="12"/>
    <col min="9513" max="9513" width="9.140625" customWidth="1" style="12"/>
    <col min="9514" max="9514" width="9.140625" customWidth="1" style="12"/>
    <col min="9515" max="9515" width="9.140625" customWidth="1" style="12"/>
    <col min="9516" max="9516" width="9.140625" customWidth="1" style="12"/>
    <col min="9517" max="9517" width="9.140625" customWidth="1" style="12"/>
    <col min="9518" max="9518" width="9.140625" customWidth="1" style="12"/>
    <col min="9519" max="9519" width="9.140625" customWidth="1" style="12"/>
    <col min="9520" max="9520" width="9.140625" customWidth="1" style="12"/>
    <col min="9521" max="9521" width="9.140625" customWidth="1" style="12"/>
    <col min="9522" max="9522" width="9.140625" customWidth="1" style="12"/>
    <col min="9523" max="9523" width="9.140625" customWidth="1" style="12"/>
    <col min="9524" max="9524" width="9.140625" customWidth="1" style="12"/>
    <col min="9525" max="9525" width="9.140625" customWidth="1" style="12"/>
    <col min="9526" max="9526" width="9.140625" customWidth="1" style="12"/>
    <col min="9527" max="9527" width="9.140625" customWidth="1" style="12"/>
    <col min="9528" max="9528" width="9.140625" customWidth="1" style="12"/>
    <col min="9529" max="9529" width="9.140625" customWidth="1" style="12"/>
    <col min="9530" max="9530" width="9.140625" customWidth="1" style="12"/>
    <col min="9531" max="9531" width="9.140625" customWidth="1" style="12"/>
    <col min="9532" max="9532" width="9.140625" customWidth="1" style="12"/>
    <col min="9533" max="9533" width="9.140625" customWidth="1" style="12"/>
    <col min="9534" max="9534" width="9.140625" customWidth="1" style="12"/>
    <col min="9535" max="9535" width="9.140625" customWidth="1" style="12"/>
    <col min="9536" max="9536" width="9.140625" customWidth="1" style="12"/>
    <col min="9537" max="9537" width="9.140625" customWidth="1" style="12"/>
    <col min="9538" max="9538" width="9.140625" customWidth="1" style="12"/>
    <col min="9539" max="9539" width="9.140625" customWidth="1" style="12"/>
    <col min="9540" max="9540" width="9.140625" customWidth="1" style="12"/>
    <col min="9541" max="9541" width="9.140625" customWidth="1" style="12"/>
    <col min="9542" max="9542" width="9.140625" customWidth="1" style="12"/>
    <col min="9543" max="9543" width="9.140625" customWidth="1" style="12"/>
    <col min="9544" max="9544" width="9.140625" customWidth="1" style="12"/>
    <col min="9545" max="9545" width="9.140625" customWidth="1" style="12"/>
    <col min="9546" max="9546" width="9.140625" customWidth="1" style="12"/>
    <col min="9547" max="9547" width="9.140625" customWidth="1" style="12"/>
    <col min="9548" max="9548" width="9.140625" customWidth="1" style="12"/>
    <col min="9549" max="9549" width="9.140625" customWidth="1" style="12"/>
    <col min="9550" max="9550" width="9.140625" customWidth="1" style="12"/>
    <col min="9551" max="9551" width="9.140625" customWidth="1" style="12"/>
    <col min="9552" max="9552" width="9.140625" customWidth="1" style="12"/>
    <col min="9553" max="9553" width="9.140625" customWidth="1" style="12"/>
    <col min="9554" max="9554" width="9.140625" customWidth="1" style="12"/>
    <col min="9555" max="9555" width="9.140625" customWidth="1" style="12"/>
    <col min="9556" max="9556" width="9.140625" customWidth="1" style="12"/>
    <col min="9557" max="9557" width="9.140625" customWidth="1" style="12"/>
    <col min="9558" max="9558" width="9.140625" customWidth="1" style="12"/>
    <col min="9559" max="9559" width="9.140625" customWidth="1" style="12"/>
    <col min="9560" max="9560" width="9.140625" customWidth="1" style="12"/>
    <col min="9561" max="9561" width="9.140625" customWidth="1" style="12"/>
    <col min="9562" max="9562" width="9.140625" customWidth="1" style="12"/>
    <col min="9563" max="9563" width="9.140625" customWidth="1" style="12"/>
    <col min="9564" max="9564" width="9.140625" customWidth="1" style="12"/>
    <col min="9565" max="9565" width="9.140625" customWidth="1" style="12"/>
    <col min="9566" max="9566" width="9.140625" customWidth="1" style="12"/>
    <col min="9567" max="9567" width="9.140625" customWidth="1" style="12"/>
    <col min="9568" max="9568" width="9.140625" customWidth="1" style="12"/>
    <col min="9569" max="9569" width="9.140625" customWidth="1" style="12"/>
    <col min="9570" max="9570" width="9.140625" customWidth="1" style="12"/>
    <col min="9571" max="9571" width="9.140625" customWidth="1" style="12"/>
    <col min="9572" max="9572" width="9.140625" customWidth="1" style="12"/>
    <col min="9573" max="9573" width="9.140625" customWidth="1" style="12"/>
    <col min="9574" max="9574" width="9.140625" customWidth="1" style="12"/>
    <col min="9575" max="9575" width="9.140625" customWidth="1" style="12"/>
    <col min="9576" max="9576" width="9.140625" customWidth="1" style="12"/>
    <col min="9577" max="9577" width="9.140625" customWidth="1" style="12"/>
    <col min="9578" max="9578" width="9.140625" customWidth="1" style="12"/>
    <col min="9579" max="9579" width="9.140625" customWidth="1" style="12"/>
    <col min="9580" max="9580" width="9.140625" customWidth="1" style="12"/>
    <col min="9581" max="9581" width="9.140625" customWidth="1" style="12"/>
    <col min="9582" max="9582" width="9.140625" customWidth="1" style="12"/>
    <col min="9583" max="9583" width="9.140625" customWidth="1" style="12"/>
    <col min="9584" max="9584" width="9.140625" customWidth="1" style="12"/>
    <col min="9585" max="9585" width="9.140625" customWidth="1" style="12"/>
    <col min="9586" max="9586" width="9.140625" customWidth="1" style="12"/>
    <col min="9587" max="9587" width="9.140625" customWidth="1" style="12"/>
    <col min="9588" max="9588" width="9.140625" customWidth="1" style="12"/>
    <col min="9589" max="9589" width="9.140625" customWidth="1" style="12"/>
    <col min="9590" max="9590" width="9.140625" customWidth="1" style="12"/>
    <col min="9591" max="9591" width="9.140625" customWidth="1" style="12"/>
    <col min="9592" max="9592" width="9.140625" customWidth="1" style="12"/>
    <col min="9593" max="9593" width="9.140625" customWidth="1" style="12"/>
    <col min="9594" max="9594" width="9.140625" customWidth="1" style="12"/>
    <col min="9595" max="9595" width="9.140625" customWidth="1" style="12"/>
    <col min="9596" max="9596" width="9.140625" customWidth="1" style="12"/>
    <col min="9597" max="9597" width="9.140625" customWidth="1" style="12"/>
    <col min="9598" max="9598" width="9.140625" customWidth="1" style="12"/>
    <col min="9599" max="9599" width="9.140625" customWidth="1" style="12"/>
    <col min="9600" max="9600" width="9.140625" customWidth="1" style="12"/>
    <col min="9601" max="9601" width="9.140625" customWidth="1" style="12"/>
    <col min="9602" max="9602" width="9.140625" customWidth="1" style="12"/>
    <col min="9603" max="9603" width="9.140625" customWidth="1" style="12"/>
    <col min="9604" max="9604" width="9.140625" customWidth="1" style="12"/>
    <col min="9605" max="9605" width="9.140625" customWidth="1" style="12"/>
    <col min="9606" max="9606" width="9.140625" customWidth="1" style="12"/>
    <col min="9607" max="9607" width="9.140625" customWidth="1" style="12"/>
    <col min="9608" max="9608" width="9.140625" customWidth="1" style="12"/>
    <col min="9609" max="9609" width="9.140625" customWidth="1" style="12"/>
    <col min="9610" max="9610" width="9.140625" customWidth="1" style="12"/>
    <col min="9611" max="9611" width="9.140625" customWidth="1" style="12"/>
    <col min="9612" max="9612" width="9.140625" customWidth="1" style="12"/>
    <col min="9613" max="9613" width="9.140625" customWidth="1" style="12"/>
    <col min="9614" max="9614" width="9.140625" customWidth="1" style="12"/>
    <col min="9615" max="9615" width="9.140625" customWidth="1" style="12"/>
    <col min="9616" max="9616" width="9.140625" customWidth="1" style="12"/>
    <col min="9617" max="9617" width="9.140625" customWidth="1" style="12"/>
    <col min="9618" max="9618" width="9.140625" customWidth="1" style="12"/>
    <col min="9619" max="9619" width="9.140625" customWidth="1" style="12"/>
    <col min="9620" max="9620" width="9.140625" customWidth="1" style="12"/>
    <col min="9621" max="9621" width="9.140625" customWidth="1" style="12"/>
    <col min="9622" max="9622" width="9.140625" customWidth="1" style="12"/>
    <col min="9623" max="9623" width="9.140625" customWidth="1" style="12"/>
    <col min="9624" max="9624" width="9.140625" customWidth="1" style="12"/>
    <col min="9625" max="9625" width="9.140625" customWidth="1" style="12"/>
    <col min="9626" max="9626" width="9.140625" customWidth="1" style="12"/>
    <col min="9627" max="9627" width="9.140625" customWidth="1" style="12"/>
    <col min="9628" max="9628" width="9.140625" customWidth="1" style="12"/>
    <col min="9629" max="9629" width="9.140625" customWidth="1" style="12"/>
    <col min="9630" max="9630" width="9.140625" customWidth="1" style="12"/>
    <col min="9631" max="9631" width="9.140625" customWidth="1" style="12"/>
    <col min="9632" max="9632" width="9.140625" customWidth="1" style="12"/>
    <col min="9633" max="9633" width="9.140625" customWidth="1" style="12"/>
    <col min="9634" max="9634" width="9.140625" customWidth="1" style="12"/>
    <col min="9635" max="9635" width="9.140625" customWidth="1" style="12"/>
    <col min="9636" max="9636" width="9.140625" customWidth="1" style="12"/>
    <col min="9637" max="9637" width="9.140625" customWidth="1" style="12"/>
    <col min="9638" max="9638" width="9.140625" customWidth="1" style="12"/>
    <col min="9639" max="9639" width="9.140625" customWidth="1" style="12"/>
    <col min="9640" max="9640" width="9.140625" customWidth="1" style="12"/>
    <col min="9641" max="9641" width="9.140625" customWidth="1" style="12"/>
    <col min="9642" max="9642" width="9.140625" customWidth="1" style="12"/>
    <col min="9643" max="9643" width="9.140625" customWidth="1" style="12"/>
    <col min="9644" max="9644" width="9.140625" customWidth="1" style="12"/>
    <col min="9645" max="9645" width="9.140625" customWidth="1" style="12"/>
    <col min="9646" max="9646" width="9.140625" customWidth="1" style="12"/>
    <col min="9647" max="9647" width="9.140625" customWidth="1" style="12"/>
    <col min="9648" max="9648" width="9.140625" customWidth="1" style="12"/>
    <col min="9649" max="9649" width="9.140625" customWidth="1" style="12"/>
    <col min="9650" max="9650" width="9.140625" customWidth="1" style="12"/>
    <col min="9651" max="9651" width="9.140625" customWidth="1" style="12"/>
    <col min="9652" max="9652" width="9.140625" customWidth="1" style="12"/>
    <col min="9653" max="9653" width="9.140625" customWidth="1" style="12"/>
    <col min="9654" max="9654" width="9.140625" customWidth="1" style="12"/>
    <col min="9655" max="9655" width="9.140625" customWidth="1" style="12"/>
    <col min="9656" max="9656" width="9.140625" customWidth="1" style="12"/>
    <col min="9657" max="9657" width="9.140625" customWidth="1" style="12"/>
    <col min="9658" max="9658" width="9.140625" customWidth="1" style="12"/>
    <col min="9659" max="9659" width="9.140625" customWidth="1" style="12"/>
    <col min="9660" max="9660" width="9.140625" customWidth="1" style="12"/>
    <col min="9661" max="9661" width="9.140625" customWidth="1" style="12"/>
    <col min="9662" max="9662" width="9.140625" customWidth="1" style="12"/>
    <col min="9663" max="9663" width="9.140625" customWidth="1" style="12"/>
    <col min="9664" max="9664" width="9.140625" customWidth="1" style="12"/>
    <col min="9665" max="9665" width="9.140625" customWidth="1" style="12"/>
    <col min="9666" max="9666" width="9.140625" customWidth="1" style="12"/>
    <col min="9667" max="9667" width="9.140625" customWidth="1" style="12"/>
    <col min="9668" max="9668" width="9.140625" customWidth="1" style="12"/>
    <col min="9669" max="9669" width="9.140625" customWidth="1" style="12"/>
    <col min="9670" max="9670" width="9.140625" customWidth="1" style="12"/>
    <col min="9671" max="9671" width="9.140625" customWidth="1" style="12"/>
    <col min="9672" max="9672" width="9.140625" customWidth="1" style="12"/>
    <col min="9673" max="9673" width="9.140625" customWidth="1" style="12"/>
    <col min="9674" max="9674" width="9.140625" customWidth="1" style="12"/>
    <col min="9675" max="9675" width="9.140625" customWidth="1" style="12"/>
    <col min="9676" max="9676" width="9.140625" customWidth="1" style="12"/>
    <col min="9677" max="9677" width="9.140625" customWidth="1" style="12"/>
    <col min="9678" max="9678" width="9.140625" customWidth="1" style="12"/>
    <col min="9679" max="9679" width="9.140625" customWidth="1" style="12"/>
    <col min="9680" max="9680" width="9.140625" customWidth="1" style="12"/>
    <col min="9681" max="9681" width="9.140625" customWidth="1" style="12"/>
    <col min="9682" max="9682" width="9.140625" customWidth="1" style="12"/>
    <col min="9683" max="9683" width="9.140625" customWidth="1" style="12"/>
    <col min="9684" max="9684" width="9.140625" customWidth="1" style="12"/>
    <col min="9685" max="9685" width="9.140625" customWidth="1" style="12"/>
    <col min="9686" max="9686" width="9.140625" customWidth="1" style="12"/>
    <col min="9687" max="9687" width="9.140625" customWidth="1" style="12"/>
    <col min="9688" max="9688" width="9.140625" customWidth="1" style="12"/>
    <col min="9689" max="9689" width="9.140625" customWidth="1" style="12"/>
    <col min="9690" max="9690" width="9.140625" customWidth="1" style="12"/>
    <col min="9691" max="9691" width="9.140625" customWidth="1" style="12"/>
    <col min="9692" max="9692" width="9.140625" customWidth="1" style="12"/>
    <col min="9693" max="9693" width="9.140625" customWidth="1" style="12"/>
    <col min="9694" max="9694" width="9.140625" customWidth="1" style="12"/>
    <col min="9695" max="9695" width="9.140625" customWidth="1" style="12"/>
    <col min="9696" max="9696" width="9.140625" customWidth="1" style="12"/>
    <col min="9697" max="9697" width="9.140625" customWidth="1" style="12"/>
    <col min="9698" max="9698" width="9.140625" customWidth="1" style="12"/>
    <col min="9699" max="9699" width="9.140625" customWidth="1" style="12"/>
    <col min="9700" max="9700" width="9.140625" customWidth="1" style="12"/>
    <col min="9701" max="9701" width="9.140625" customWidth="1" style="12"/>
    <col min="9702" max="9702" width="9.140625" customWidth="1" style="12"/>
    <col min="9703" max="9703" width="9.140625" customWidth="1" style="12"/>
    <col min="9704" max="9704" width="9.140625" customWidth="1" style="12"/>
    <col min="9705" max="9705" width="9.140625" customWidth="1" style="12"/>
    <col min="9706" max="9706" width="9.140625" customWidth="1" style="12"/>
    <col min="9707" max="9707" width="9.140625" customWidth="1" style="12"/>
    <col min="9708" max="9708" width="9.140625" customWidth="1" style="12"/>
    <col min="9709" max="9709" width="9.140625" customWidth="1" style="12"/>
    <col min="9710" max="9710" width="9.140625" customWidth="1" style="12"/>
    <col min="9711" max="9711" width="9.140625" customWidth="1" style="12"/>
    <col min="9712" max="9712" width="9.140625" customWidth="1" style="12"/>
    <col min="9713" max="9713" width="9.140625" customWidth="1" style="12"/>
    <col min="9714" max="9714" width="9.140625" customWidth="1" style="12"/>
    <col min="9715" max="9715" width="9.140625" customWidth="1" style="12"/>
    <col min="9716" max="9716" width="9.140625" customWidth="1" style="12"/>
    <col min="9717" max="9717" width="9.140625" customWidth="1" style="12"/>
    <col min="9718" max="9718" width="9.140625" customWidth="1" style="12"/>
    <col min="9719" max="9719" width="9.140625" customWidth="1" style="12"/>
    <col min="9720" max="9720" width="9.140625" customWidth="1" style="12"/>
    <col min="9721" max="9721" width="9.140625" customWidth="1" style="12"/>
    <col min="9722" max="9722" width="9.140625" customWidth="1" style="12"/>
    <col min="9723" max="9723" width="9.140625" customWidth="1" style="12"/>
    <col min="9724" max="9724" width="9.140625" customWidth="1" style="12"/>
    <col min="9725" max="9725" width="9.140625" customWidth="1" style="12"/>
    <col min="9726" max="9726" width="9.140625" customWidth="1" style="12"/>
    <col min="9727" max="9727" width="9.140625" customWidth="1" style="12"/>
    <col min="9728" max="9728" width="9.140625" customWidth="1" style="12"/>
    <col min="9729" max="9729" width="9.140625" customWidth="1" style="12"/>
    <col min="9730" max="9730" width="9.140625" customWidth="1" style="12"/>
    <col min="9731" max="9731" width="9.140625" customWidth="1" style="12"/>
    <col min="9732" max="9732" width="9.140625" customWidth="1" style="12"/>
    <col min="9733" max="9733" width="9.140625" customWidth="1" style="12"/>
    <col min="9734" max="9734" width="9.140625" customWidth="1" style="12"/>
    <col min="9735" max="9735" width="9.140625" customWidth="1" style="12"/>
    <col min="9736" max="9736" width="9.140625" customWidth="1" style="12"/>
    <col min="9737" max="9737" width="9.140625" customWidth="1" style="12"/>
    <col min="9738" max="9738" width="9.140625" customWidth="1" style="12"/>
    <col min="9739" max="9739" width="9.140625" customWidth="1" style="12"/>
    <col min="9740" max="9740" width="9.140625" customWidth="1" style="12"/>
    <col min="9741" max="9741" width="9.140625" customWidth="1" style="12"/>
    <col min="9742" max="9742" width="9.140625" customWidth="1" style="12"/>
    <col min="9743" max="9743" width="9.140625" customWidth="1" style="12"/>
    <col min="9744" max="9744" width="9.140625" customWidth="1" style="12"/>
    <col min="9745" max="9745" width="9.140625" customWidth="1" style="12"/>
    <col min="9746" max="9746" width="9.140625" customWidth="1" style="12"/>
    <col min="9747" max="9747" width="9.140625" customWidth="1" style="12"/>
    <col min="9748" max="9748" width="9.140625" customWidth="1" style="12"/>
    <col min="9749" max="9749" width="9.140625" customWidth="1" style="12"/>
    <col min="9750" max="9750" width="9.140625" customWidth="1" style="12"/>
    <col min="9751" max="9751" width="9.140625" customWidth="1" style="12"/>
    <col min="9752" max="9752" width="9.140625" customWidth="1" style="12"/>
    <col min="9753" max="9753" width="9.140625" customWidth="1" style="12"/>
    <col min="9754" max="9754" width="9.140625" customWidth="1" style="12"/>
    <col min="9755" max="9755" width="9.140625" customWidth="1" style="12"/>
    <col min="9756" max="9756" width="9.140625" customWidth="1" style="12"/>
    <col min="9757" max="9757" width="9.140625" customWidth="1" style="12"/>
    <col min="9758" max="9758" width="9.140625" customWidth="1" style="12"/>
    <col min="9759" max="9759" width="9.140625" customWidth="1" style="12"/>
    <col min="9760" max="9760" width="9.140625" customWidth="1" style="12"/>
    <col min="9761" max="9761" width="9.140625" customWidth="1" style="12"/>
    <col min="9762" max="9762" width="9.140625" customWidth="1" style="12"/>
    <col min="9763" max="9763" width="9.140625" customWidth="1" style="12"/>
    <col min="9764" max="9764" width="9.140625" customWidth="1" style="12"/>
    <col min="9765" max="9765" width="9.140625" customWidth="1" style="12"/>
    <col min="9766" max="9766" width="9.140625" customWidth="1" style="12"/>
    <col min="9767" max="9767" width="9.140625" customWidth="1" style="12"/>
    <col min="9768" max="9768" width="9.140625" customWidth="1" style="12"/>
    <col min="9769" max="9769" width="9.140625" customWidth="1" style="12"/>
    <col min="9770" max="9770" width="9.140625" customWidth="1" style="12"/>
    <col min="9771" max="9771" width="9.140625" customWidth="1" style="12"/>
    <col min="9772" max="9772" width="9.140625" customWidth="1" style="12"/>
    <col min="9773" max="9773" width="9.140625" customWidth="1" style="12"/>
    <col min="9774" max="9774" width="9.140625" customWidth="1" style="12"/>
    <col min="9775" max="9775" width="9.140625" customWidth="1" style="12"/>
    <col min="9776" max="9776" width="9.140625" customWidth="1" style="12"/>
    <col min="9777" max="9777" width="9.140625" customWidth="1" style="12"/>
    <col min="9778" max="9778" width="9.140625" customWidth="1" style="12"/>
    <col min="9779" max="9779" width="9.140625" customWidth="1" style="12"/>
    <col min="9780" max="9780" width="9.140625" customWidth="1" style="12"/>
    <col min="9781" max="9781" width="9.140625" customWidth="1" style="12"/>
    <col min="9782" max="9782" width="9.140625" customWidth="1" style="12"/>
    <col min="9783" max="9783" width="9.140625" customWidth="1" style="12"/>
    <col min="9784" max="9784" width="9.140625" customWidth="1" style="12"/>
    <col min="9785" max="9785" width="9.140625" customWidth="1" style="12"/>
    <col min="9786" max="9786" width="9.140625" customWidth="1" style="12"/>
    <col min="9787" max="9787" width="9.140625" customWidth="1" style="12"/>
    <col min="9788" max="9788" width="9.140625" customWidth="1" style="12"/>
    <col min="9789" max="9789" width="9.140625" customWidth="1" style="12"/>
    <col min="9790" max="9790" width="9.140625" customWidth="1" style="12"/>
    <col min="9791" max="9791" width="9.140625" customWidth="1" style="12"/>
    <col min="9792" max="9792" width="9.140625" customWidth="1" style="12"/>
    <col min="9793" max="9793" width="9.140625" customWidth="1" style="12"/>
    <col min="9794" max="9794" width="9.140625" customWidth="1" style="12"/>
    <col min="9795" max="9795" width="9.140625" customWidth="1" style="12"/>
    <col min="9796" max="9796" width="9.140625" customWidth="1" style="12"/>
    <col min="9797" max="9797" width="9.140625" customWidth="1" style="12"/>
    <col min="9798" max="9798" width="9.140625" customWidth="1" style="12"/>
    <col min="9799" max="9799" width="9.140625" customWidth="1" style="12"/>
    <col min="9800" max="9800" width="9.140625" customWidth="1" style="12"/>
    <col min="9801" max="9801" width="9.140625" customWidth="1" style="12"/>
    <col min="9802" max="9802" width="9.140625" customWidth="1" style="12"/>
    <col min="9803" max="9803" width="9.140625" customWidth="1" style="12"/>
    <col min="9804" max="9804" width="9.140625" customWidth="1" style="12"/>
    <col min="9805" max="9805" width="9.140625" customWidth="1" style="12"/>
    <col min="9806" max="9806" width="9.140625" customWidth="1" style="12"/>
    <col min="9807" max="9807" width="9.140625" customWidth="1" style="12"/>
    <col min="9808" max="9808" width="9.140625" customWidth="1" style="12"/>
    <col min="9809" max="9809" width="9.140625" customWidth="1" style="12"/>
    <col min="9810" max="9810" width="9.140625" customWidth="1" style="12"/>
    <col min="9811" max="9811" width="9.140625" customWidth="1" style="12"/>
    <col min="9812" max="9812" width="9.140625" customWidth="1" style="12"/>
    <col min="9813" max="9813" width="9.140625" customWidth="1" style="12"/>
    <col min="9814" max="9814" width="9.140625" customWidth="1" style="12"/>
    <col min="9815" max="9815" width="9.140625" customWidth="1" style="12"/>
    <col min="9816" max="9816" width="9.140625" customWidth="1" style="12"/>
    <col min="9817" max="9817" width="9.140625" customWidth="1" style="12"/>
    <col min="9818" max="9818" width="9.140625" customWidth="1" style="12"/>
    <col min="9819" max="9819" width="9.140625" customWidth="1" style="12"/>
    <col min="9820" max="9820" width="9.140625" customWidth="1" style="12"/>
    <col min="9821" max="9821" width="9.140625" customWidth="1" style="12"/>
    <col min="9822" max="9822" width="9.140625" customWidth="1" style="12"/>
    <col min="9823" max="9823" width="9.140625" customWidth="1" style="12"/>
    <col min="9824" max="9824" width="9.140625" customWidth="1" style="12"/>
    <col min="9825" max="9825" width="9.140625" customWidth="1" style="12"/>
    <col min="9826" max="9826" width="9.140625" customWidth="1" style="12"/>
    <col min="9827" max="9827" width="9.140625" customWidth="1" style="12"/>
    <col min="9828" max="9828" width="9.140625" customWidth="1" style="12"/>
    <col min="9829" max="9829" width="9.140625" customWidth="1" style="12"/>
    <col min="9830" max="9830" width="9.140625" customWidth="1" style="12"/>
    <col min="9831" max="9831" width="9.140625" customWidth="1" style="12"/>
    <col min="9832" max="9832" width="9.140625" customWidth="1" style="12"/>
    <col min="9833" max="9833" width="9.140625" customWidth="1" style="12"/>
    <col min="9834" max="9834" width="9.140625" customWidth="1" style="12"/>
    <col min="9835" max="9835" width="9.140625" customWidth="1" style="12"/>
    <col min="9836" max="9836" width="9.140625" customWidth="1" style="12"/>
    <col min="9837" max="9837" width="9.140625" customWidth="1" style="12"/>
    <col min="9838" max="9838" width="9.140625" customWidth="1" style="12"/>
    <col min="9839" max="9839" width="9.140625" customWidth="1" style="12"/>
    <col min="9840" max="9840" width="9.140625" customWidth="1" style="12"/>
    <col min="9841" max="9841" width="9.140625" customWidth="1" style="12"/>
    <col min="9842" max="9842" width="9.140625" customWidth="1" style="12"/>
    <col min="9843" max="9843" width="9.140625" customWidth="1" style="12"/>
    <col min="9844" max="9844" width="9.140625" customWidth="1" style="12"/>
    <col min="9845" max="9845" width="9.140625" customWidth="1" style="12"/>
    <col min="9846" max="9846" width="9.140625" customWidth="1" style="12"/>
    <col min="9847" max="9847" width="9.140625" customWidth="1" style="12"/>
    <col min="9848" max="9848" width="9.140625" customWidth="1" style="12"/>
    <col min="9849" max="9849" width="9.140625" customWidth="1" style="12"/>
    <col min="9850" max="9850" width="9.140625" customWidth="1" style="12"/>
    <col min="9851" max="9851" width="9.140625" customWidth="1" style="12"/>
    <col min="9852" max="9852" width="9.140625" customWidth="1" style="12"/>
    <col min="9853" max="9853" width="9.140625" customWidth="1" style="12"/>
    <col min="9854" max="9854" width="9.140625" customWidth="1" style="12"/>
    <col min="9855" max="9855" width="9.140625" customWidth="1" style="12"/>
    <col min="9856" max="9856" width="9.140625" customWidth="1" style="12"/>
    <col min="9857" max="9857" width="9.140625" customWidth="1" style="12"/>
    <col min="9858" max="9858" width="9.140625" customWidth="1" style="12"/>
    <col min="9859" max="9859" width="9.140625" customWidth="1" style="12"/>
    <col min="9860" max="9860" width="9.140625" customWidth="1" style="12"/>
    <col min="9861" max="9861" width="9.140625" customWidth="1" style="12"/>
    <col min="9862" max="9862" width="9.140625" customWidth="1" style="12"/>
    <col min="9863" max="9863" width="9.140625" customWidth="1" style="12"/>
    <col min="9864" max="9864" width="9.140625" customWidth="1" style="12"/>
    <col min="9865" max="9865" width="9.140625" customWidth="1" style="12"/>
    <col min="9866" max="9866" width="9.140625" customWidth="1" style="12"/>
    <col min="9867" max="9867" width="9.140625" customWidth="1" style="12"/>
    <col min="9868" max="9868" width="9.140625" customWidth="1" style="12"/>
    <col min="9869" max="9869" width="9.140625" customWidth="1" style="12"/>
    <col min="9870" max="9870" width="9.140625" customWidth="1" style="12"/>
    <col min="9871" max="9871" width="9.140625" customWidth="1" style="12"/>
    <col min="9872" max="9872" width="9.140625" customWidth="1" style="12"/>
    <col min="9873" max="9873" width="9.140625" customWidth="1" style="12"/>
    <col min="9874" max="9874" width="9.140625" customWidth="1" style="12"/>
    <col min="9875" max="9875" width="9.140625" customWidth="1" style="12"/>
    <col min="9876" max="9876" width="9.140625" customWidth="1" style="12"/>
    <col min="9877" max="9877" width="9.140625" customWidth="1" style="12"/>
    <col min="9878" max="9878" width="9.140625" customWidth="1" style="12"/>
    <col min="9879" max="9879" width="9.140625" customWidth="1" style="12"/>
    <col min="9880" max="9880" width="9.140625" customWidth="1" style="12"/>
    <col min="9881" max="9881" width="9.140625" customWidth="1" style="12"/>
    <col min="9882" max="9882" width="9.140625" customWidth="1" style="12"/>
    <col min="9883" max="9883" width="9.140625" customWidth="1" style="12"/>
    <col min="9884" max="9884" width="9.140625" customWidth="1" style="12"/>
    <col min="9885" max="9885" width="9.140625" customWidth="1" style="12"/>
    <col min="9886" max="9886" width="9.140625" customWidth="1" style="12"/>
    <col min="9887" max="9887" width="9.140625" customWidth="1" style="12"/>
    <col min="9888" max="9888" width="9.140625" customWidth="1" style="12"/>
    <col min="9889" max="9889" width="9.140625" customWidth="1" style="12"/>
    <col min="9890" max="9890" width="9.140625" customWidth="1" style="12"/>
    <col min="9891" max="9891" width="9.140625" customWidth="1" style="12"/>
    <col min="9892" max="9892" width="9.140625" customWidth="1" style="12"/>
    <col min="9893" max="9893" width="9.140625" customWidth="1" style="12"/>
    <col min="9894" max="9894" width="9.140625" customWidth="1" style="12"/>
    <col min="9895" max="9895" width="9.140625" customWidth="1" style="12"/>
    <col min="9896" max="9896" width="9.140625" customWidth="1" style="12"/>
    <col min="9897" max="9897" width="9.140625" customWidth="1" style="12"/>
    <col min="9898" max="9898" width="9.140625" customWidth="1" style="12"/>
    <col min="9899" max="9899" width="9.140625" customWidth="1" style="12"/>
    <col min="9900" max="9900" width="9.140625" customWidth="1" style="12"/>
    <col min="9901" max="9901" width="9.140625" customWidth="1" style="12"/>
    <col min="9902" max="9902" width="9.140625" customWidth="1" style="12"/>
    <col min="9903" max="9903" width="9.140625" customWidth="1" style="12"/>
    <col min="9904" max="9904" width="9.140625" customWidth="1" style="12"/>
    <col min="9905" max="9905" width="9.140625" customWidth="1" style="12"/>
    <col min="9906" max="9906" width="9.140625" customWidth="1" style="12"/>
    <col min="9907" max="9907" width="9.140625" customWidth="1" style="12"/>
    <col min="9908" max="9908" width="9.140625" customWidth="1" style="12"/>
    <col min="9909" max="9909" width="9.140625" customWidth="1" style="12"/>
    <col min="9910" max="9910" width="9.140625" customWidth="1" style="12"/>
    <col min="9911" max="9911" width="9.140625" customWidth="1" style="12"/>
    <col min="9912" max="9912" width="9.140625" customWidth="1" style="12"/>
    <col min="9913" max="9913" width="9.140625" customWidth="1" style="12"/>
    <col min="9914" max="9914" width="9.140625" customWidth="1" style="12"/>
    <col min="9915" max="9915" width="9.140625" customWidth="1" style="12"/>
    <col min="9916" max="9916" width="9.140625" customWidth="1" style="12"/>
    <col min="9917" max="9917" width="9.140625" customWidth="1" style="12"/>
    <col min="9918" max="9918" width="9.140625" customWidth="1" style="12"/>
    <col min="9919" max="9919" width="9.140625" customWidth="1" style="12"/>
    <col min="9920" max="9920" width="9.140625" customWidth="1" style="12"/>
    <col min="9921" max="9921" width="9.140625" customWidth="1" style="12"/>
    <col min="9922" max="9922" width="9.140625" customWidth="1" style="12"/>
    <col min="9923" max="9923" width="9.140625" customWidth="1" style="12"/>
    <col min="9924" max="9924" width="9.140625" customWidth="1" style="12"/>
    <col min="9925" max="9925" width="9.140625" customWidth="1" style="12"/>
    <col min="9926" max="9926" width="9.140625" customWidth="1" style="12"/>
    <col min="9927" max="9927" width="9.140625" customWidth="1" style="12"/>
    <col min="9928" max="9928" width="9.140625" customWidth="1" style="12"/>
    <col min="9929" max="9929" width="9.140625" customWidth="1" style="12"/>
    <col min="9930" max="9930" width="9.140625" customWidth="1" style="12"/>
    <col min="9931" max="9931" width="9.140625" customWidth="1" style="12"/>
    <col min="9932" max="9932" width="9.140625" customWidth="1" style="12"/>
    <col min="9933" max="9933" width="9.140625" customWidth="1" style="12"/>
    <col min="9934" max="9934" width="9.140625" customWidth="1" style="12"/>
    <col min="9935" max="9935" width="9.140625" customWidth="1" style="12"/>
    <col min="9936" max="9936" width="9.140625" customWidth="1" style="12"/>
    <col min="9937" max="9937" width="9.140625" customWidth="1" style="12"/>
    <col min="9938" max="9938" width="9.140625" customWidth="1" style="12"/>
    <col min="9939" max="9939" width="9.140625" customWidth="1" style="12"/>
    <col min="9940" max="9940" width="9.140625" customWidth="1" style="12"/>
    <col min="9941" max="9941" width="9.140625" customWidth="1" style="12"/>
    <col min="9942" max="9942" width="9.140625" customWidth="1" style="12"/>
    <col min="9943" max="9943" width="9.140625" customWidth="1" style="12"/>
    <col min="9944" max="9944" width="9.140625" customWidth="1" style="12"/>
    <col min="9945" max="9945" width="9.140625" customWidth="1" style="12"/>
    <col min="9946" max="9946" width="9.140625" customWidth="1" style="12"/>
    <col min="9947" max="9947" width="9.140625" customWidth="1" style="12"/>
    <col min="9948" max="9948" width="9.140625" customWidth="1" style="12"/>
    <col min="9949" max="9949" width="9.140625" customWidth="1" style="12"/>
    <col min="9950" max="9950" width="9.140625" customWidth="1" style="12"/>
    <col min="9951" max="9951" width="9.140625" customWidth="1" style="12"/>
    <col min="9952" max="9952" width="9.140625" customWidth="1" style="12"/>
    <col min="9953" max="9953" width="9.140625" customWidth="1" style="12"/>
    <col min="9954" max="9954" width="9.140625" customWidth="1" style="12"/>
    <col min="9955" max="9955" width="9.140625" customWidth="1" style="12"/>
    <col min="9956" max="9956" width="9.140625" customWidth="1" style="12"/>
    <col min="9957" max="9957" width="9.140625" customWidth="1" style="12"/>
    <col min="9958" max="9958" width="9.140625" customWidth="1" style="12"/>
    <col min="9959" max="9959" width="9.140625" customWidth="1" style="12"/>
    <col min="9960" max="9960" width="9.140625" customWidth="1" style="12"/>
    <col min="9961" max="9961" width="9.140625" customWidth="1" style="12"/>
    <col min="9962" max="9962" width="9.140625" customWidth="1" style="12"/>
    <col min="9963" max="9963" width="9.140625" customWidth="1" style="12"/>
    <col min="9964" max="9964" width="9.140625" customWidth="1" style="12"/>
    <col min="9965" max="9965" width="9.140625" customWidth="1" style="12"/>
    <col min="9966" max="9966" width="9.140625" customWidth="1" style="12"/>
    <col min="9967" max="9967" width="9.140625" customWidth="1" style="12"/>
    <col min="9968" max="9968" width="9.140625" customWidth="1" style="12"/>
    <col min="9969" max="9969" width="9.140625" customWidth="1" style="12"/>
    <col min="9970" max="9970" width="9.140625" customWidth="1" style="12"/>
    <col min="9971" max="9971" width="9.140625" customWidth="1" style="12"/>
    <col min="9972" max="9972" width="9.140625" customWidth="1" style="12"/>
    <col min="9973" max="9973" width="9.140625" customWidth="1" style="12"/>
    <col min="9974" max="9974" width="9.140625" customWidth="1" style="12"/>
    <col min="9975" max="9975" width="9.140625" customWidth="1" style="12"/>
    <col min="9976" max="9976" width="9.140625" customWidth="1" style="12"/>
    <col min="9977" max="9977" width="9.140625" customWidth="1" style="12"/>
    <col min="9978" max="9978" width="9.140625" customWidth="1" style="12"/>
    <col min="9979" max="9979" width="9.140625" customWidth="1" style="12"/>
    <col min="9980" max="9980" width="9.140625" customWidth="1" style="12"/>
    <col min="9981" max="9981" width="9.140625" customWidth="1" style="12"/>
    <col min="9982" max="9982" width="9.140625" customWidth="1" style="12"/>
    <col min="9983" max="9983" width="9.140625" customWidth="1" style="12"/>
    <col min="9984" max="9984" width="9.140625" customWidth="1" style="12"/>
    <col min="9985" max="9985" width="9.140625" customWidth="1" style="12"/>
    <col min="9986" max="9986" width="9.140625" customWidth="1" style="12"/>
    <col min="9987" max="9987" width="9.140625" customWidth="1" style="12"/>
    <col min="9988" max="9988" width="9.140625" customWidth="1" style="12"/>
    <col min="9989" max="9989" width="9.140625" customWidth="1" style="12"/>
    <col min="9990" max="9990" width="9.140625" customWidth="1" style="12"/>
    <col min="9991" max="9991" width="9.140625" customWidth="1" style="12"/>
    <col min="9992" max="9992" width="9.140625" customWidth="1" style="12"/>
    <col min="9993" max="9993" width="9.140625" customWidth="1" style="12"/>
    <col min="9994" max="9994" width="9.140625" customWidth="1" style="12"/>
    <col min="9995" max="9995" width="9.140625" customWidth="1" style="12"/>
    <col min="9996" max="9996" width="9.140625" customWidth="1" style="12"/>
    <col min="9997" max="9997" width="9.140625" customWidth="1" style="12"/>
    <col min="9998" max="9998" width="9.140625" customWidth="1" style="12"/>
    <col min="9999" max="9999" width="9.140625" customWidth="1" style="12"/>
    <col min="10000" max="10000" width="9.140625" customWidth="1" style="12"/>
    <col min="10001" max="10001" width="9.140625" customWidth="1" style="12"/>
    <col min="10002" max="10002" width="9.140625" customWidth="1" style="12"/>
    <col min="10003" max="10003" width="9.140625" customWidth="1" style="12"/>
    <col min="10004" max="10004" width="9.140625" customWidth="1" style="12"/>
    <col min="10005" max="10005" width="9.140625" customWidth="1" style="12"/>
    <col min="10006" max="10006" width="9.140625" customWidth="1" style="12"/>
    <col min="10007" max="10007" width="9.140625" customWidth="1" style="12"/>
    <col min="10008" max="10008" width="9.140625" customWidth="1" style="12"/>
    <col min="10009" max="10009" width="9.140625" customWidth="1" style="12"/>
    <col min="10010" max="10010" width="9.140625" customWidth="1" style="12"/>
    <col min="10011" max="10011" width="9.140625" customWidth="1" style="12"/>
    <col min="10012" max="10012" width="9.140625" customWidth="1" style="12"/>
    <col min="10013" max="10013" width="9.140625" customWidth="1" style="12"/>
    <col min="10014" max="10014" width="9.140625" customWidth="1" style="12"/>
    <col min="10015" max="10015" width="9.140625" customWidth="1" style="12"/>
    <col min="10016" max="10016" width="9.140625" customWidth="1" style="12"/>
    <col min="10017" max="10017" width="9.140625" customWidth="1" style="12"/>
    <col min="10018" max="10018" width="9.140625" customWidth="1" style="12"/>
    <col min="10019" max="10019" width="9.140625" customWidth="1" style="12"/>
    <col min="10020" max="10020" width="9.140625" customWidth="1" style="12"/>
    <col min="10021" max="10021" width="9.140625" customWidth="1" style="12"/>
    <col min="10022" max="10022" width="9.140625" customWidth="1" style="12"/>
    <col min="10023" max="10023" width="9.140625" customWidth="1" style="12"/>
    <col min="10024" max="10024" width="9.140625" customWidth="1" style="12"/>
    <col min="10025" max="10025" width="9.140625" customWidth="1" style="12"/>
    <col min="10026" max="10026" width="9.140625" customWidth="1" style="12"/>
    <col min="10027" max="10027" width="9.140625" customWidth="1" style="12"/>
    <col min="10028" max="10028" width="9.140625" customWidth="1" style="12"/>
    <col min="10029" max="10029" width="9.140625" customWidth="1" style="12"/>
    <col min="10030" max="10030" width="9.140625" customWidth="1" style="12"/>
    <col min="10031" max="10031" width="9.140625" customWidth="1" style="12"/>
    <col min="10032" max="10032" width="9.140625" customWidth="1" style="12"/>
    <col min="10033" max="10033" width="9.140625" customWidth="1" style="12"/>
    <col min="10034" max="10034" width="9.140625" customWidth="1" style="12"/>
    <col min="10035" max="10035" width="9.140625" customWidth="1" style="12"/>
    <col min="10036" max="10036" width="9.140625" customWidth="1" style="12"/>
    <col min="10037" max="10037" width="9.140625" customWidth="1" style="12"/>
    <col min="10038" max="10038" width="9.140625" customWidth="1" style="12"/>
    <col min="10039" max="10039" width="9.140625" customWidth="1" style="12"/>
    <col min="10040" max="10040" width="9.140625" customWidth="1" style="12"/>
    <col min="10041" max="10041" width="9.140625" customWidth="1" style="12"/>
    <col min="10042" max="10042" width="9.140625" customWidth="1" style="12"/>
    <col min="10043" max="10043" width="9.140625" customWidth="1" style="12"/>
    <col min="10044" max="10044" width="9.140625" customWidth="1" style="12"/>
    <col min="10045" max="10045" width="9.140625" customWidth="1" style="12"/>
    <col min="10046" max="10046" width="9.140625" customWidth="1" style="12"/>
    <col min="10047" max="10047" width="9.140625" customWidth="1" style="12"/>
    <col min="10048" max="10048" width="9.140625" customWidth="1" style="12"/>
    <col min="10049" max="10049" width="9.140625" customWidth="1" style="12"/>
    <col min="10050" max="10050" width="9.140625" customWidth="1" style="12"/>
    <col min="10051" max="10051" width="9.140625" customWidth="1" style="12"/>
    <col min="10052" max="10052" width="9.140625" customWidth="1" style="12"/>
    <col min="10053" max="10053" width="9.140625" customWidth="1" style="12"/>
    <col min="10054" max="10054" width="9.140625" customWidth="1" style="12"/>
    <col min="10055" max="10055" width="9.140625" customWidth="1" style="12"/>
    <col min="10056" max="10056" width="9.140625" customWidth="1" style="12"/>
    <col min="10057" max="10057" width="9.140625" customWidth="1" style="12"/>
    <col min="10058" max="10058" width="9.140625" customWidth="1" style="12"/>
    <col min="10059" max="10059" width="9.140625" customWidth="1" style="12"/>
    <col min="10060" max="10060" width="9.140625" customWidth="1" style="12"/>
    <col min="10061" max="10061" width="9.140625" customWidth="1" style="12"/>
    <col min="10062" max="10062" width="9.140625" customWidth="1" style="12"/>
    <col min="10063" max="10063" width="9.140625" customWidth="1" style="12"/>
    <col min="10064" max="10064" width="9.140625" customWidth="1" style="12"/>
    <col min="10065" max="10065" width="9.140625" customWidth="1" style="12"/>
    <col min="10066" max="10066" width="9.140625" customWidth="1" style="12"/>
    <col min="10067" max="10067" width="9.140625" customWidth="1" style="12"/>
    <col min="10068" max="10068" width="9.140625" customWidth="1" style="12"/>
    <col min="10069" max="10069" width="9.140625" customWidth="1" style="12"/>
    <col min="10070" max="10070" width="9.140625" customWidth="1" style="12"/>
    <col min="10071" max="10071" width="9.140625" customWidth="1" style="12"/>
    <col min="10072" max="10072" width="9.140625" customWidth="1" style="12"/>
    <col min="10073" max="10073" width="9.140625" customWidth="1" style="12"/>
    <col min="10074" max="10074" width="9.140625" customWidth="1" style="12"/>
    <col min="10075" max="10075" width="9.140625" customWidth="1" style="12"/>
    <col min="10076" max="10076" width="9.140625" customWidth="1" style="12"/>
    <col min="10077" max="10077" width="9.140625" customWidth="1" style="12"/>
    <col min="10078" max="10078" width="9.140625" customWidth="1" style="12"/>
    <col min="10079" max="10079" width="9.140625" customWidth="1" style="12"/>
    <col min="10080" max="10080" width="9.140625" customWidth="1" style="12"/>
    <col min="10081" max="10081" width="9.140625" customWidth="1" style="12"/>
    <col min="10082" max="10082" width="9.140625" customWidth="1" style="12"/>
    <col min="10083" max="10083" width="9.140625" customWidth="1" style="12"/>
    <col min="10084" max="10084" width="9.140625" customWidth="1" style="12"/>
    <col min="10085" max="10085" width="9.140625" customWidth="1" style="12"/>
    <col min="10086" max="10086" width="9.140625" customWidth="1" style="12"/>
    <col min="10087" max="10087" width="9.140625" customWidth="1" style="12"/>
    <col min="10088" max="10088" width="9.140625" customWidth="1" style="12"/>
    <col min="10089" max="10089" width="9.140625" customWidth="1" style="12"/>
    <col min="10090" max="10090" width="9.140625" customWidth="1" style="12"/>
    <col min="10091" max="10091" width="9.140625" customWidth="1" style="12"/>
    <col min="10092" max="10092" width="9.140625" customWidth="1" style="12"/>
    <col min="10093" max="10093" width="9.140625" customWidth="1" style="12"/>
    <col min="10094" max="10094" width="9.140625" customWidth="1" style="12"/>
    <col min="10095" max="10095" width="9.140625" customWidth="1" style="12"/>
    <col min="10096" max="10096" width="9.140625" customWidth="1" style="12"/>
    <col min="10097" max="10097" width="9.140625" customWidth="1" style="12"/>
    <col min="10098" max="10098" width="9.140625" customWidth="1" style="12"/>
    <col min="10099" max="10099" width="9.140625" customWidth="1" style="12"/>
    <col min="10100" max="10100" width="9.140625" customWidth="1" style="12"/>
    <col min="10101" max="10101" width="9.140625" customWidth="1" style="12"/>
    <col min="10102" max="10102" width="9.140625" customWidth="1" style="12"/>
    <col min="10103" max="10103" width="9.140625" customWidth="1" style="12"/>
    <col min="10104" max="10104" width="9.140625" customWidth="1" style="12"/>
    <col min="10105" max="10105" width="9.140625" customWidth="1" style="12"/>
    <col min="10106" max="10106" width="9.140625" customWidth="1" style="12"/>
    <col min="10107" max="10107" width="9.140625" customWidth="1" style="12"/>
    <col min="10108" max="10108" width="9.140625" customWidth="1" style="12"/>
    <col min="10109" max="10109" width="9.140625" customWidth="1" style="12"/>
    <col min="10110" max="10110" width="9.140625" customWidth="1" style="12"/>
    <col min="10111" max="10111" width="9.140625" customWidth="1" style="12"/>
    <col min="10112" max="10112" width="9.140625" customWidth="1" style="12"/>
    <col min="10113" max="10113" width="9.140625" customWidth="1" style="12"/>
    <col min="10114" max="10114" width="9.140625" customWidth="1" style="12"/>
    <col min="10115" max="10115" width="9.140625" customWidth="1" style="12"/>
    <col min="10116" max="10116" width="9.140625" customWidth="1" style="12"/>
    <col min="10117" max="10117" width="9.140625" customWidth="1" style="12"/>
    <col min="10118" max="10118" width="9.140625" customWidth="1" style="12"/>
    <col min="10119" max="10119" width="9.140625" customWidth="1" style="12"/>
    <col min="10120" max="10120" width="9.140625" customWidth="1" style="12"/>
    <col min="10121" max="10121" width="9.140625" customWidth="1" style="12"/>
    <col min="10122" max="10122" width="9.140625" customWidth="1" style="12"/>
    <col min="10123" max="10123" width="9.140625" customWidth="1" style="12"/>
    <col min="10124" max="10124" width="9.140625" customWidth="1" style="12"/>
    <col min="10125" max="10125" width="9.140625" customWidth="1" style="12"/>
    <col min="10126" max="10126" width="9.140625" customWidth="1" style="12"/>
    <col min="10127" max="10127" width="9.140625" customWidth="1" style="12"/>
    <col min="10128" max="10128" width="9.140625" customWidth="1" style="12"/>
    <col min="10129" max="10129" width="9.140625" customWidth="1" style="12"/>
    <col min="10130" max="10130" width="9.140625" customWidth="1" style="12"/>
    <col min="10131" max="10131" width="9.140625" customWidth="1" style="12"/>
    <col min="10132" max="10132" width="9.140625" customWidth="1" style="12"/>
    <col min="10133" max="10133" width="9.140625" customWidth="1" style="12"/>
    <col min="10134" max="10134" width="9.140625" customWidth="1" style="12"/>
    <col min="10135" max="10135" width="9.140625" customWidth="1" style="12"/>
    <col min="10136" max="10136" width="9.140625" customWidth="1" style="12"/>
    <col min="10137" max="10137" width="9.140625" customWidth="1" style="12"/>
    <col min="10138" max="10138" width="9.140625" customWidth="1" style="12"/>
    <col min="10139" max="10139" width="9.140625" customWidth="1" style="12"/>
    <col min="10140" max="10140" width="9.140625" customWidth="1" style="12"/>
    <col min="10141" max="10141" width="9.140625" customWidth="1" style="12"/>
    <col min="10142" max="10142" width="9.140625" customWidth="1" style="12"/>
    <col min="10143" max="10143" width="9.140625" customWidth="1" style="12"/>
    <col min="10144" max="10144" width="9.140625" customWidth="1" style="12"/>
    <col min="10145" max="10145" width="9.140625" customWidth="1" style="12"/>
    <col min="10146" max="10146" width="9.140625" customWidth="1" style="12"/>
    <col min="10147" max="10147" width="9.140625" customWidth="1" style="12"/>
    <col min="10148" max="10148" width="9.140625" customWidth="1" style="12"/>
    <col min="10149" max="10149" width="9.140625" customWidth="1" style="12"/>
    <col min="10150" max="10150" width="9.140625" customWidth="1" style="12"/>
    <col min="10151" max="10151" width="9.140625" customWidth="1" style="12"/>
    <col min="10152" max="10152" width="9.140625" customWidth="1" style="12"/>
    <col min="10153" max="10153" width="9.140625" customWidth="1" style="12"/>
    <col min="10154" max="10154" width="9.140625" customWidth="1" style="12"/>
    <col min="10155" max="10155" width="9.140625" customWidth="1" style="12"/>
    <col min="10156" max="10156" width="9.140625" customWidth="1" style="12"/>
    <col min="10157" max="10157" width="9.140625" customWidth="1" style="12"/>
    <col min="10158" max="10158" width="9.140625" customWidth="1" style="12"/>
    <col min="10159" max="10159" width="9.140625" customWidth="1" style="12"/>
    <col min="10160" max="10160" width="9.140625" customWidth="1" style="12"/>
    <col min="10161" max="10161" width="9.140625" customWidth="1" style="12"/>
    <col min="10162" max="10162" width="9.140625" customWidth="1" style="12"/>
    <col min="10163" max="10163" width="9.140625" customWidth="1" style="12"/>
    <col min="10164" max="10164" width="9.140625" customWidth="1" style="12"/>
    <col min="10165" max="10165" width="9.140625" customWidth="1" style="12"/>
    <col min="10166" max="10166" width="9.140625" customWidth="1" style="12"/>
    <col min="10167" max="10167" width="9.140625" customWidth="1" style="12"/>
    <col min="10168" max="10168" width="9.140625" customWidth="1" style="12"/>
    <col min="10169" max="10169" width="9.140625" customWidth="1" style="12"/>
    <col min="10170" max="10170" width="9.140625" customWidth="1" style="12"/>
    <col min="10171" max="10171" width="9.140625" customWidth="1" style="12"/>
    <col min="10172" max="10172" width="9.140625" customWidth="1" style="12"/>
    <col min="10173" max="10173" width="9.140625" customWidth="1" style="12"/>
    <col min="10174" max="10174" width="9.140625" customWidth="1" style="12"/>
    <col min="10175" max="10175" width="9.140625" customWidth="1" style="12"/>
    <col min="10176" max="10176" width="9.140625" customWidth="1" style="12"/>
    <col min="10177" max="10177" width="9.140625" customWidth="1" style="12"/>
    <col min="10178" max="10178" width="9.140625" customWidth="1" style="12"/>
    <col min="10179" max="10179" width="9.140625" customWidth="1" style="12"/>
    <col min="10180" max="10180" width="9.140625" customWidth="1" style="12"/>
    <col min="10181" max="10181" width="9.140625" customWidth="1" style="12"/>
    <col min="10182" max="10182" width="9.140625" customWidth="1" style="12"/>
    <col min="10183" max="10183" width="9.140625" customWidth="1" style="12"/>
    <col min="10184" max="10184" width="9.140625" customWidth="1" style="12"/>
    <col min="10185" max="10185" width="9.140625" customWidth="1" style="12"/>
    <col min="10186" max="10186" width="9.140625" customWidth="1" style="12"/>
    <col min="10187" max="10187" width="9.140625" customWidth="1" style="12"/>
    <col min="10188" max="10188" width="9.140625" customWidth="1" style="12"/>
    <col min="10189" max="10189" width="9.140625" customWidth="1" style="12"/>
    <col min="10190" max="10190" width="9.140625" customWidth="1" style="12"/>
    <col min="10191" max="10191" width="9.140625" customWidth="1" style="12"/>
    <col min="10192" max="10192" width="9.140625" customWidth="1" style="12"/>
    <col min="10193" max="10193" width="9.140625" customWidth="1" style="12"/>
    <col min="10194" max="10194" width="9.140625" customWidth="1" style="12"/>
    <col min="10195" max="10195" width="9.140625" customWidth="1" style="12"/>
    <col min="10196" max="10196" width="9.140625" customWidth="1" style="12"/>
    <col min="10197" max="10197" width="9.140625" customWidth="1" style="12"/>
    <col min="10198" max="10198" width="9.140625" customWidth="1" style="12"/>
    <col min="10199" max="10199" width="9.140625" customWidth="1" style="12"/>
    <col min="10200" max="10200" width="9.140625" customWidth="1" style="12"/>
    <col min="10201" max="10201" width="9.140625" customWidth="1" style="12"/>
    <col min="10202" max="10202" width="9.140625" customWidth="1" style="12"/>
    <col min="10203" max="10203" width="9.140625" customWidth="1" style="12"/>
    <col min="10204" max="10204" width="9.140625" customWidth="1" style="12"/>
    <col min="10205" max="10205" width="9.140625" customWidth="1" style="12"/>
    <col min="10206" max="10206" width="9.140625" customWidth="1" style="12"/>
    <col min="10207" max="10207" width="9.140625" customWidth="1" style="12"/>
    <col min="10208" max="10208" width="9.140625" customWidth="1" style="12"/>
    <col min="10209" max="10209" width="9.140625" customWidth="1" style="12"/>
    <col min="10210" max="10210" width="9.140625" customWidth="1" style="12"/>
    <col min="10211" max="10211" width="9.140625" customWidth="1" style="12"/>
    <col min="10212" max="10212" width="9.140625" customWidth="1" style="12"/>
    <col min="10213" max="10213" width="9.140625" customWidth="1" style="12"/>
    <col min="10214" max="10214" width="9.140625" customWidth="1" style="12"/>
    <col min="10215" max="10215" width="9.140625" customWidth="1" style="12"/>
    <col min="10216" max="10216" width="9.140625" customWidth="1" style="12"/>
    <col min="10217" max="10217" width="9.140625" customWidth="1" style="12"/>
    <col min="10218" max="10218" width="9.140625" customWidth="1" style="12"/>
    <col min="10219" max="10219" width="9.140625" customWidth="1" style="12"/>
    <col min="10220" max="10220" width="9.140625" customWidth="1" style="12"/>
    <col min="10221" max="10221" width="9.140625" customWidth="1" style="12"/>
    <col min="10222" max="10222" width="9.140625" customWidth="1" style="12"/>
    <col min="10223" max="10223" width="9.140625" customWidth="1" style="12"/>
    <col min="10224" max="10224" width="9.140625" customWidth="1" style="12"/>
    <col min="10225" max="10225" width="9.140625" customWidth="1" style="12"/>
    <col min="10226" max="10226" width="9.140625" customWidth="1" style="12"/>
    <col min="10227" max="10227" width="9.140625" customWidth="1" style="12"/>
    <col min="10228" max="10228" width="9.140625" customWidth="1" style="12"/>
    <col min="10229" max="10229" width="9.140625" customWidth="1" style="12"/>
    <col min="10230" max="10230" width="9.140625" customWidth="1" style="12"/>
    <col min="10231" max="10231" width="9.140625" customWidth="1" style="12"/>
    <col min="10232" max="10232" width="9.140625" customWidth="1" style="12"/>
    <col min="10233" max="10233" width="9.140625" customWidth="1" style="12"/>
    <col min="10234" max="10234" width="9.140625" customWidth="1" style="12"/>
    <col min="10235" max="10235" width="9.140625" customWidth="1" style="12"/>
    <col min="10236" max="10236" width="9.140625" customWidth="1" style="12"/>
    <col min="10237" max="10237" width="9.140625" customWidth="1" style="12"/>
    <col min="10238" max="10238" width="9.140625" customWidth="1" style="12"/>
    <col min="10239" max="10239" width="9.140625" customWidth="1" style="12"/>
    <col min="10240" max="10240" width="9.140625" customWidth="1" style="12"/>
    <col min="10241" max="10241" width="9.140625" customWidth="1" style="12"/>
    <col min="10242" max="10242" width="9.140625" customWidth="1" style="12"/>
    <col min="10243" max="10243" width="9.140625" customWidth="1" style="12"/>
    <col min="10244" max="10244" width="9.140625" customWidth="1" style="12"/>
    <col min="10245" max="10245" width="9.140625" customWidth="1" style="12"/>
    <col min="10246" max="10246" width="9.140625" customWidth="1" style="12"/>
    <col min="10247" max="10247" width="9.140625" customWidth="1" style="12"/>
    <col min="10248" max="10248" width="9.140625" customWidth="1" style="12"/>
    <col min="10249" max="10249" width="9.140625" customWidth="1" style="12"/>
    <col min="10250" max="10250" width="9.140625" customWidth="1" style="12"/>
    <col min="10251" max="10251" width="9.140625" customWidth="1" style="12"/>
    <col min="10252" max="10252" width="9.140625" customWidth="1" style="12"/>
    <col min="10253" max="10253" width="9.140625" customWidth="1" style="12"/>
    <col min="10254" max="10254" width="9.140625" customWidth="1" style="12"/>
    <col min="10255" max="10255" width="9.140625" customWidth="1" style="12"/>
    <col min="10256" max="10256" width="9.140625" customWidth="1" style="12"/>
    <col min="10257" max="10257" width="9.140625" customWidth="1" style="12"/>
    <col min="10258" max="10258" width="9.140625" customWidth="1" style="12"/>
    <col min="10259" max="10259" width="9.140625" customWidth="1" style="12"/>
    <col min="10260" max="10260" width="9.140625" customWidth="1" style="12"/>
    <col min="10261" max="10261" width="9.140625" customWidth="1" style="12"/>
    <col min="10262" max="10262" width="9.140625" customWidth="1" style="12"/>
    <col min="10263" max="10263" width="9.140625" customWidth="1" style="12"/>
    <col min="10264" max="10264" width="9.140625" customWidth="1" style="12"/>
    <col min="10265" max="10265" width="9.140625" customWidth="1" style="12"/>
    <col min="10266" max="10266" width="9.140625" customWidth="1" style="12"/>
    <col min="10267" max="10267" width="9.140625" customWidth="1" style="12"/>
    <col min="10268" max="10268" width="9.140625" customWidth="1" style="12"/>
    <col min="10269" max="10269" width="9.140625" customWidth="1" style="12"/>
    <col min="10270" max="10270" width="9.140625" customWidth="1" style="12"/>
    <col min="10271" max="10271" width="9.140625" customWidth="1" style="12"/>
    <col min="10272" max="10272" width="9.140625" customWidth="1" style="12"/>
    <col min="10273" max="10273" width="9.140625" customWidth="1" style="12"/>
    <col min="10274" max="10274" width="9.140625" customWidth="1" style="12"/>
    <col min="10275" max="10275" width="9.140625" customWidth="1" style="12"/>
    <col min="10276" max="10276" width="9.140625" customWidth="1" style="12"/>
    <col min="10277" max="10277" width="9.140625" customWidth="1" style="12"/>
    <col min="10278" max="10278" width="9.140625" customWidth="1" style="12"/>
    <col min="10279" max="10279" width="9.140625" customWidth="1" style="12"/>
    <col min="10280" max="10280" width="9.140625" customWidth="1" style="12"/>
    <col min="10281" max="10281" width="9.140625" customWidth="1" style="12"/>
    <col min="10282" max="10282" width="9.140625" customWidth="1" style="12"/>
    <col min="10283" max="10283" width="9.140625" customWidth="1" style="12"/>
    <col min="10284" max="10284" width="9.140625" customWidth="1" style="12"/>
    <col min="10285" max="10285" width="9.140625" customWidth="1" style="12"/>
    <col min="10286" max="10286" width="9.140625" customWidth="1" style="12"/>
    <col min="10287" max="10287" width="9.140625" customWidth="1" style="12"/>
    <col min="10288" max="10288" width="9.140625" customWidth="1" style="12"/>
    <col min="10289" max="10289" width="9.140625" customWidth="1" style="12"/>
    <col min="10290" max="10290" width="9.140625" customWidth="1" style="12"/>
    <col min="10291" max="10291" width="9.140625" customWidth="1" style="12"/>
    <col min="10292" max="10292" width="9.140625" customWidth="1" style="12"/>
    <col min="10293" max="10293" width="9.140625" customWidth="1" style="12"/>
    <col min="10294" max="10294" width="9.140625" customWidth="1" style="12"/>
    <col min="10295" max="10295" width="9.140625" customWidth="1" style="12"/>
    <col min="10296" max="10296" width="9.140625" customWidth="1" style="12"/>
    <col min="10297" max="10297" width="9.140625" customWidth="1" style="12"/>
    <col min="10298" max="10298" width="9.140625" customWidth="1" style="12"/>
    <col min="10299" max="10299" width="9.140625" customWidth="1" style="12"/>
    <col min="10300" max="10300" width="9.140625" customWidth="1" style="12"/>
    <col min="10301" max="10301" width="9.140625" customWidth="1" style="12"/>
    <col min="10302" max="10302" width="9.140625" customWidth="1" style="12"/>
    <col min="10303" max="10303" width="9.140625" customWidth="1" style="12"/>
    <col min="10304" max="10304" width="9.140625" customWidth="1" style="12"/>
    <col min="10305" max="10305" width="9.140625" customWidth="1" style="12"/>
    <col min="10306" max="10306" width="9.140625" customWidth="1" style="12"/>
    <col min="10307" max="10307" width="9.140625" customWidth="1" style="12"/>
    <col min="10308" max="10308" width="9.140625" customWidth="1" style="12"/>
    <col min="10309" max="10309" width="9.140625" customWidth="1" style="12"/>
    <col min="10310" max="10310" width="9.140625" customWidth="1" style="12"/>
    <col min="10311" max="10311" width="9.140625" customWidth="1" style="12"/>
    <col min="10312" max="10312" width="9.140625" customWidth="1" style="12"/>
    <col min="10313" max="10313" width="9.140625" customWidth="1" style="12"/>
    <col min="10314" max="10314" width="9.140625" customWidth="1" style="12"/>
    <col min="10315" max="10315" width="9.140625" customWidth="1" style="12"/>
    <col min="10316" max="10316" width="9.140625" customWidth="1" style="12"/>
    <col min="10317" max="10317" width="9.140625" customWidth="1" style="12"/>
    <col min="10318" max="10318" width="9.140625" customWidth="1" style="12"/>
    <col min="10319" max="10319" width="9.140625" customWidth="1" style="12"/>
    <col min="10320" max="10320" width="9.140625" customWidth="1" style="12"/>
    <col min="10321" max="10321" width="9.140625" customWidth="1" style="12"/>
    <col min="10322" max="10322" width="9.140625" customWidth="1" style="12"/>
    <col min="10323" max="10323" width="9.140625" customWidth="1" style="12"/>
    <col min="10324" max="10324" width="9.140625" customWidth="1" style="12"/>
    <col min="10325" max="10325" width="9.140625" customWidth="1" style="12"/>
    <col min="10326" max="10326" width="9.140625" customWidth="1" style="12"/>
    <col min="10327" max="10327" width="9.140625" customWidth="1" style="12"/>
    <col min="10328" max="10328" width="9.140625" customWidth="1" style="12"/>
    <col min="10329" max="10329" width="9.140625" customWidth="1" style="12"/>
    <col min="10330" max="10330" width="9.140625" customWidth="1" style="12"/>
    <col min="10331" max="10331" width="9.140625" customWidth="1" style="12"/>
    <col min="10332" max="10332" width="9.140625" customWidth="1" style="12"/>
    <col min="10333" max="10333" width="9.140625" customWidth="1" style="12"/>
    <col min="10334" max="10334" width="9.140625" customWidth="1" style="12"/>
    <col min="10335" max="10335" width="9.140625" customWidth="1" style="12"/>
    <col min="10336" max="10336" width="9.140625" customWidth="1" style="12"/>
    <col min="10337" max="10337" width="9.140625" customWidth="1" style="12"/>
    <col min="10338" max="10338" width="9.140625" customWidth="1" style="12"/>
    <col min="10339" max="10339" width="9.140625" customWidth="1" style="12"/>
    <col min="10340" max="10340" width="9.140625" customWidth="1" style="12"/>
    <col min="10341" max="10341" width="9.140625" customWidth="1" style="12"/>
    <col min="10342" max="10342" width="9.140625" customWidth="1" style="12"/>
    <col min="10343" max="10343" width="9.140625" customWidth="1" style="12"/>
    <col min="10344" max="10344" width="9.140625" customWidth="1" style="12"/>
    <col min="10345" max="10345" width="9.140625" customWidth="1" style="12"/>
    <col min="10346" max="10346" width="9.140625" customWidth="1" style="12"/>
    <col min="10347" max="10347" width="9.140625" customWidth="1" style="12"/>
    <col min="10348" max="10348" width="9.140625" customWidth="1" style="12"/>
    <col min="10349" max="10349" width="9.140625" customWidth="1" style="12"/>
    <col min="10350" max="10350" width="9.140625" customWidth="1" style="12"/>
    <col min="10351" max="10351" width="9.140625" customWidth="1" style="12"/>
    <col min="10352" max="10352" width="9.140625" customWidth="1" style="12"/>
    <col min="10353" max="10353" width="9.140625" customWidth="1" style="12"/>
    <col min="10354" max="10354" width="9.140625" customWidth="1" style="12"/>
    <col min="10355" max="10355" width="9.140625" customWidth="1" style="12"/>
    <col min="10356" max="10356" width="9.140625" customWidth="1" style="12"/>
    <col min="10357" max="10357" width="9.140625" customWidth="1" style="12"/>
    <col min="10358" max="10358" width="9.140625" customWidth="1" style="12"/>
    <col min="10359" max="10359" width="9.140625" customWidth="1" style="12"/>
    <col min="10360" max="10360" width="9.140625" customWidth="1" style="12"/>
    <col min="10361" max="10361" width="9.140625" customWidth="1" style="12"/>
    <col min="10362" max="10362" width="9.140625" customWidth="1" style="12"/>
    <col min="10363" max="10363" width="9.140625" customWidth="1" style="12"/>
    <col min="10364" max="10364" width="9.140625" customWidth="1" style="12"/>
    <col min="10365" max="10365" width="9.140625" customWidth="1" style="12"/>
    <col min="10366" max="10366" width="9.140625" customWidth="1" style="12"/>
    <col min="10367" max="10367" width="9.140625" customWidth="1" style="12"/>
    <col min="10368" max="10368" width="9.140625" customWidth="1" style="12"/>
    <col min="10369" max="10369" width="9.140625" customWidth="1" style="12"/>
    <col min="10370" max="10370" width="9.140625" customWidth="1" style="12"/>
    <col min="10371" max="10371" width="9.140625" customWidth="1" style="12"/>
    <col min="10372" max="10372" width="9.140625" customWidth="1" style="12"/>
    <col min="10373" max="10373" width="9.140625" customWidth="1" style="12"/>
    <col min="10374" max="10374" width="9.140625" customWidth="1" style="12"/>
    <col min="10375" max="10375" width="9.140625" customWidth="1" style="12"/>
    <col min="10376" max="10376" width="9.140625" customWidth="1" style="12"/>
    <col min="10377" max="10377" width="9.140625" customWidth="1" style="12"/>
    <col min="10378" max="10378" width="9.140625" customWidth="1" style="12"/>
    <col min="10379" max="10379" width="9.140625" customWidth="1" style="12"/>
    <col min="10380" max="10380" width="9.140625" customWidth="1" style="12"/>
    <col min="10381" max="10381" width="9.140625" customWidth="1" style="12"/>
    <col min="10382" max="10382" width="9.140625" customWidth="1" style="12"/>
    <col min="10383" max="10383" width="9.140625" customWidth="1" style="12"/>
    <col min="10384" max="10384" width="9.140625" customWidth="1" style="12"/>
    <col min="10385" max="10385" width="9.140625" customWidth="1" style="12"/>
    <col min="10386" max="10386" width="9.140625" customWidth="1" style="12"/>
    <col min="10387" max="10387" width="9.140625" customWidth="1" style="12"/>
    <col min="10388" max="10388" width="9.140625" customWidth="1" style="12"/>
    <col min="10389" max="10389" width="9.140625" customWidth="1" style="12"/>
    <col min="10390" max="10390" width="9.140625" customWidth="1" style="12"/>
    <col min="10391" max="10391" width="9.140625" customWidth="1" style="12"/>
    <col min="10392" max="10392" width="9.140625" customWidth="1" style="12"/>
    <col min="10393" max="10393" width="9.140625" customWidth="1" style="12"/>
    <col min="10394" max="10394" width="9.140625" customWidth="1" style="12"/>
    <col min="10395" max="10395" width="9.140625" customWidth="1" style="12"/>
    <col min="10396" max="10396" width="9.140625" customWidth="1" style="12"/>
    <col min="10397" max="10397" width="9.140625" customWidth="1" style="12"/>
    <col min="10398" max="10398" width="9.140625" customWidth="1" style="12"/>
    <col min="10399" max="10399" width="9.140625" customWidth="1" style="12"/>
    <col min="10400" max="10400" width="9.140625" customWidth="1" style="12"/>
    <col min="10401" max="10401" width="9.140625" customWidth="1" style="12"/>
    <col min="10402" max="10402" width="9.140625" customWidth="1" style="12"/>
    <col min="10403" max="10403" width="9.140625" customWidth="1" style="12"/>
    <col min="10404" max="10404" width="9.140625" customWidth="1" style="12"/>
    <col min="10405" max="10405" width="9.140625" customWidth="1" style="12"/>
    <col min="10406" max="10406" width="9.140625" customWidth="1" style="12"/>
    <col min="10407" max="10407" width="9.140625" customWidth="1" style="12"/>
    <col min="10408" max="10408" width="9.140625" customWidth="1" style="12"/>
    <col min="10409" max="10409" width="9.140625" customWidth="1" style="12"/>
    <col min="10410" max="10410" width="9.140625" customWidth="1" style="12"/>
    <col min="10411" max="10411" width="9.140625" customWidth="1" style="12"/>
    <col min="10412" max="10412" width="9.140625" customWidth="1" style="12"/>
    <col min="10413" max="10413" width="9.140625" customWidth="1" style="12"/>
    <col min="10414" max="10414" width="9.140625" customWidth="1" style="12"/>
    <col min="10415" max="10415" width="9.140625" customWidth="1" style="12"/>
    <col min="10416" max="10416" width="9.140625" customWidth="1" style="12"/>
    <col min="10417" max="10417" width="9.140625" customWidth="1" style="12"/>
    <col min="10418" max="10418" width="9.140625" customWidth="1" style="12"/>
    <col min="10419" max="10419" width="9.140625" customWidth="1" style="12"/>
    <col min="10420" max="10420" width="9.140625" customWidth="1" style="12"/>
    <col min="10421" max="10421" width="9.140625" customWidth="1" style="12"/>
    <col min="10422" max="10422" width="9.140625" customWidth="1" style="12"/>
    <col min="10423" max="10423" width="9.140625" customWidth="1" style="12"/>
    <col min="10424" max="10424" width="9.140625" customWidth="1" style="12"/>
    <col min="10425" max="10425" width="9.140625" customWidth="1" style="12"/>
    <col min="10426" max="10426" width="9.140625" customWidth="1" style="12"/>
    <col min="10427" max="10427" width="9.140625" customWidth="1" style="12"/>
    <col min="10428" max="10428" width="9.140625" customWidth="1" style="12"/>
    <col min="10429" max="10429" width="9.140625" customWidth="1" style="12"/>
    <col min="10430" max="10430" width="9.140625" customWidth="1" style="12"/>
    <col min="10431" max="10431" width="9.140625" customWidth="1" style="12"/>
    <col min="10432" max="10432" width="9.140625" customWidth="1" style="12"/>
    <col min="10433" max="10433" width="9.140625" customWidth="1" style="12"/>
    <col min="10434" max="10434" width="9.140625" customWidth="1" style="12"/>
    <col min="10435" max="10435" width="9.140625" customWidth="1" style="12"/>
    <col min="10436" max="10436" width="9.140625" customWidth="1" style="12"/>
    <col min="10437" max="10437" width="9.140625" customWidth="1" style="12"/>
    <col min="10438" max="10438" width="9.140625" customWidth="1" style="12"/>
    <col min="10439" max="10439" width="9.140625" customWidth="1" style="12"/>
    <col min="10440" max="10440" width="9.140625" customWidth="1" style="12"/>
    <col min="10441" max="10441" width="9.140625" customWidth="1" style="12"/>
    <col min="10442" max="10442" width="9.140625" customWidth="1" style="12"/>
    <col min="10443" max="10443" width="9.140625" customWidth="1" style="12"/>
    <col min="10444" max="10444" width="9.140625" customWidth="1" style="12"/>
    <col min="10445" max="10445" width="9.140625" customWidth="1" style="12"/>
    <col min="10446" max="10446" width="9.140625" customWidth="1" style="12"/>
    <col min="10447" max="10447" width="9.140625" customWidth="1" style="12"/>
    <col min="10448" max="10448" width="9.140625" customWidth="1" style="12"/>
    <col min="10449" max="10449" width="9.140625" customWidth="1" style="12"/>
    <col min="10450" max="10450" width="9.140625" customWidth="1" style="12"/>
    <col min="10451" max="10451" width="9.140625" customWidth="1" style="12"/>
    <col min="10452" max="10452" width="9.140625" customWidth="1" style="12"/>
    <col min="10453" max="10453" width="9.140625" customWidth="1" style="12"/>
    <col min="10454" max="10454" width="9.140625" customWidth="1" style="12"/>
    <col min="10455" max="10455" width="9.140625" customWidth="1" style="12"/>
    <col min="10456" max="10456" width="9.140625" customWidth="1" style="12"/>
    <col min="10457" max="10457" width="9.140625" customWidth="1" style="12"/>
    <col min="10458" max="10458" width="9.140625" customWidth="1" style="12"/>
    <col min="10459" max="10459" width="9.140625" customWidth="1" style="12"/>
    <col min="10460" max="10460" width="9.140625" customWidth="1" style="12"/>
    <col min="10461" max="10461" width="9.140625" customWidth="1" style="12"/>
    <col min="10462" max="10462" width="9.140625" customWidth="1" style="12"/>
    <col min="10463" max="10463" width="9.140625" customWidth="1" style="12"/>
    <col min="10464" max="10464" width="9.140625" customWidth="1" style="12"/>
    <col min="10465" max="10465" width="9.140625" customWidth="1" style="12"/>
    <col min="10466" max="10466" width="9.140625" customWidth="1" style="12"/>
    <col min="10467" max="10467" width="9.140625" customWidth="1" style="12"/>
    <col min="10468" max="10468" width="9.140625" customWidth="1" style="12"/>
    <col min="10469" max="10469" width="9.140625" customWidth="1" style="12"/>
    <col min="10470" max="10470" width="9.140625" customWidth="1" style="12"/>
    <col min="10471" max="10471" width="9.140625" customWidth="1" style="12"/>
    <col min="10472" max="10472" width="9.140625" customWidth="1" style="12"/>
    <col min="10473" max="10473" width="9.140625" customWidth="1" style="12"/>
    <col min="10474" max="10474" width="9.140625" customWidth="1" style="12"/>
    <col min="10475" max="10475" width="9.140625" customWidth="1" style="12"/>
    <col min="10476" max="10476" width="9.140625" customWidth="1" style="12"/>
    <col min="10477" max="10477" width="9.140625" customWidth="1" style="12"/>
    <col min="10478" max="10478" width="9.140625" customWidth="1" style="12"/>
    <col min="10479" max="10479" width="9.140625" customWidth="1" style="12"/>
    <col min="10480" max="10480" width="9.140625" customWidth="1" style="12"/>
    <col min="10481" max="10481" width="9.140625" customWidth="1" style="12"/>
    <col min="10482" max="10482" width="9.140625" customWidth="1" style="12"/>
    <col min="10483" max="10483" width="9.140625" customWidth="1" style="12"/>
    <col min="10484" max="10484" width="9.140625" customWidth="1" style="12"/>
    <col min="10485" max="10485" width="9.140625" customWidth="1" style="12"/>
    <col min="10486" max="10486" width="9.140625" customWidth="1" style="12"/>
    <col min="10487" max="10487" width="9.140625" customWidth="1" style="12"/>
    <col min="10488" max="10488" width="9.140625" customWidth="1" style="12"/>
    <col min="10489" max="10489" width="9.140625" customWidth="1" style="12"/>
    <col min="10490" max="10490" width="9.140625" customWidth="1" style="12"/>
    <col min="10491" max="10491" width="9.140625" customWidth="1" style="12"/>
    <col min="10492" max="10492" width="9.140625" customWidth="1" style="12"/>
    <col min="10493" max="10493" width="9.140625" customWidth="1" style="12"/>
    <col min="10494" max="10494" width="9.140625" customWidth="1" style="12"/>
    <col min="10495" max="10495" width="9.140625" customWidth="1" style="12"/>
    <col min="10496" max="10496" width="9.140625" customWidth="1" style="12"/>
    <col min="10497" max="10497" width="9.140625" customWidth="1" style="12"/>
    <col min="10498" max="10498" width="9.140625" customWidth="1" style="12"/>
    <col min="10499" max="10499" width="9.140625" customWidth="1" style="12"/>
    <col min="10500" max="10500" width="9.140625" customWidth="1" style="12"/>
    <col min="10501" max="10501" width="9.140625" customWidth="1" style="12"/>
    <col min="10502" max="10502" width="9.140625" customWidth="1" style="12"/>
    <col min="10503" max="10503" width="9.140625" customWidth="1" style="12"/>
    <col min="10504" max="10504" width="9.140625" customWidth="1" style="12"/>
    <col min="10505" max="10505" width="9.140625" customWidth="1" style="12"/>
    <col min="10506" max="10506" width="9.140625" customWidth="1" style="12"/>
    <col min="10507" max="10507" width="9.140625" customWidth="1" style="12"/>
    <col min="10508" max="10508" width="9.140625" customWidth="1" style="12"/>
    <col min="10509" max="10509" width="9.140625" customWidth="1" style="12"/>
    <col min="10510" max="10510" width="9.140625" customWidth="1" style="12"/>
    <col min="10511" max="10511" width="9.140625" customWidth="1" style="12"/>
    <col min="10512" max="10512" width="9.140625" customWidth="1" style="12"/>
    <col min="10513" max="10513" width="9.140625" customWidth="1" style="12"/>
    <col min="10514" max="10514" width="9.140625" customWidth="1" style="12"/>
    <col min="10515" max="10515" width="9.140625" customWidth="1" style="12"/>
    <col min="10516" max="10516" width="9.140625" customWidth="1" style="12"/>
    <col min="10517" max="10517" width="9.140625" customWidth="1" style="12"/>
    <col min="10518" max="10518" width="9.140625" customWidth="1" style="12"/>
    <col min="10519" max="10519" width="9.140625" customWidth="1" style="12"/>
    <col min="10520" max="10520" width="9.140625" customWidth="1" style="12"/>
    <col min="10521" max="10521" width="9.140625" customWidth="1" style="12"/>
    <col min="10522" max="10522" width="9.140625" customWidth="1" style="12"/>
    <col min="10523" max="10523" width="9.140625" customWidth="1" style="12"/>
    <col min="10524" max="10524" width="9.140625" customWidth="1" style="12"/>
    <col min="10525" max="10525" width="9.140625" customWidth="1" style="12"/>
    <col min="10526" max="10526" width="9.140625" customWidth="1" style="12"/>
    <col min="10527" max="10527" width="9.140625" customWidth="1" style="12"/>
    <col min="10528" max="10528" width="9.140625" customWidth="1" style="12"/>
    <col min="10529" max="10529" width="9.140625" customWidth="1" style="12"/>
    <col min="10530" max="10530" width="9.140625" customWidth="1" style="12"/>
    <col min="10531" max="10531" width="9.140625" customWidth="1" style="12"/>
    <col min="10532" max="10532" width="9.140625" customWidth="1" style="12"/>
    <col min="10533" max="10533" width="9.140625" customWidth="1" style="12"/>
    <col min="10534" max="10534" width="9.140625" customWidth="1" style="12"/>
    <col min="10535" max="10535" width="9.140625" customWidth="1" style="12"/>
    <col min="10536" max="10536" width="9.140625" customWidth="1" style="12"/>
    <col min="10537" max="10537" width="9.140625" customWidth="1" style="12"/>
    <col min="10538" max="10538" width="9.140625" customWidth="1" style="12"/>
    <col min="10539" max="10539" width="9.140625" customWidth="1" style="12"/>
    <col min="10540" max="10540" width="9.140625" customWidth="1" style="12"/>
    <col min="10541" max="10541" width="9.140625" customWidth="1" style="12"/>
    <col min="10542" max="10542" width="9.140625" customWidth="1" style="12"/>
    <col min="10543" max="10543" width="9.140625" customWidth="1" style="12"/>
    <col min="10544" max="10544" width="9.140625" customWidth="1" style="12"/>
    <col min="10545" max="10545" width="9.140625" customWidth="1" style="12"/>
    <col min="10546" max="10546" width="9.140625" customWidth="1" style="12"/>
    <col min="10547" max="10547" width="9.140625" customWidth="1" style="12"/>
    <col min="10548" max="10548" width="9.140625" customWidth="1" style="12"/>
    <col min="10549" max="10549" width="9.140625" customWidth="1" style="12"/>
    <col min="10550" max="10550" width="9.140625" customWidth="1" style="12"/>
    <col min="10551" max="10551" width="9.140625" customWidth="1" style="12"/>
    <col min="10552" max="10552" width="9.140625" customWidth="1" style="12"/>
    <col min="10553" max="10553" width="9.140625" customWidth="1" style="12"/>
    <col min="10554" max="10554" width="9.140625" customWidth="1" style="12"/>
    <col min="10555" max="10555" width="9.140625" customWidth="1" style="12"/>
    <col min="10556" max="10556" width="9.140625" customWidth="1" style="12"/>
    <col min="10557" max="10557" width="9.140625" customWidth="1" style="12"/>
    <col min="10558" max="10558" width="9.140625" customWidth="1" style="12"/>
    <col min="10559" max="10559" width="9.140625" customWidth="1" style="12"/>
    <col min="10560" max="10560" width="9.140625" customWidth="1" style="12"/>
    <col min="10561" max="10561" width="9.140625" customWidth="1" style="12"/>
    <col min="10562" max="10562" width="9.140625" customWidth="1" style="12"/>
    <col min="10563" max="10563" width="9.140625" customWidth="1" style="12"/>
    <col min="10564" max="10564" width="9.140625" customWidth="1" style="12"/>
    <col min="10565" max="10565" width="9.140625" customWidth="1" style="12"/>
    <col min="10566" max="10566" width="9.140625" customWidth="1" style="12"/>
    <col min="10567" max="10567" width="9.140625" customWidth="1" style="12"/>
    <col min="10568" max="10568" width="9.140625" customWidth="1" style="12"/>
    <col min="10569" max="10569" width="9.140625" customWidth="1" style="12"/>
    <col min="10570" max="10570" width="9.140625" customWidth="1" style="12"/>
    <col min="10571" max="10571" width="9.140625" customWidth="1" style="12"/>
    <col min="10572" max="10572" width="9.140625" customWidth="1" style="12"/>
    <col min="10573" max="10573" width="9.140625" customWidth="1" style="12"/>
    <col min="10574" max="10574" width="9.140625" customWidth="1" style="12"/>
    <col min="10575" max="10575" width="9.140625" customWidth="1" style="12"/>
    <col min="10576" max="10576" width="9.140625" customWidth="1" style="12"/>
    <col min="10577" max="10577" width="9.140625" customWidth="1" style="12"/>
    <col min="10578" max="10578" width="9.140625" customWidth="1" style="12"/>
    <col min="10579" max="10579" width="9.140625" customWidth="1" style="12"/>
    <col min="10580" max="10580" width="9.140625" customWidth="1" style="12"/>
    <col min="10581" max="10581" width="9.140625" customWidth="1" style="12"/>
    <col min="10582" max="10582" width="9.140625" customWidth="1" style="12"/>
    <col min="10583" max="10583" width="9.140625" customWidth="1" style="12"/>
    <col min="10584" max="10584" width="9.140625" customWidth="1" style="12"/>
    <col min="10585" max="10585" width="9.140625" customWidth="1" style="12"/>
    <col min="10586" max="10586" width="9.140625" customWidth="1" style="12"/>
    <col min="10587" max="10587" width="9.140625" customWidth="1" style="12"/>
    <col min="10588" max="10588" width="9.140625" customWidth="1" style="12"/>
    <col min="10589" max="10589" width="9.140625" customWidth="1" style="12"/>
    <col min="10590" max="10590" width="9.140625" customWidth="1" style="12"/>
    <col min="10591" max="10591" width="9.140625" customWidth="1" style="12"/>
    <col min="10592" max="10592" width="9.140625" customWidth="1" style="12"/>
    <col min="10593" max="10593" width="9.140625" customWidth="1" style="12"/>
    <col min="10594" max="10594" width="9.140625" customWidth="1" style="12"/>
    <col min="10595" max="10595" width="9.140625" customWidth="1" style="12"/>
    <col min="10596" max="10596" width="9.140625" customWidth="1" style="12"/>
    <col min="10597" max="10597" width="9.140625" customWidth="1" style="12"/>
    <col min="10598" max="10598" width="9.140625" customWidth="1" style="12"/>
    <col min="10599" max="10599" width="9.140625" customWidth="1" style="12"/>
    <col min="10600" max="10600" width="9.140625" customWidth="1" style="12"/>
    <col min="10601" max="10601" width="9.140625" customWidth="1" style="12"/>
    <col min="10602" max="10602" width="9.140625" customWidth="1" style="12"/>
    <col min="10603" max="10603" width="9.140625" customWidth="1" style="12"/>
    <col min="10604" max="10604" width="9.140625" customWidth="1" style="12"/>
    <col min="10605" max="10605" width="9.140625" customWidth="1" style="12"/>
    <col min="10606" max="10606" width="9.140625" customWidth="1" style="12"/>
    <col min="10607" max="10607" width="9.140625" customWidth="1" style="12"/>
    <col min="10608" max="10608" width="9.140625" customWidth="1" style="12"/>
    <col min="10609" max="10609" width="9.140625" customWidth="1" style="12"/>
    <col min="10610" max="10610" width="9.140625" customWidth="1" style="12"/>
    <col min="10611" max="10611" width="9.140625" customWidth="1" style="12"/>
    <col min="10612" max="10612" width="9.140625" customWidth="1" style="12"/>
    <col min="10613" max="10613" width="9.140625" customWidth="1" style="12"/>
    <col min="10614" max="10614" width="9.140625" customWidth="1" style="12"/>
    <col min="10615" max="10615" width="9.140625" customWidth="1" style="12"/>
    <col min="10616" max="10616" width="9.140625" customWidth="1" style="12"/>
    <col min="10617" max="10617" width="9.140625" customWidth="1" style="12"/>
    <col min="10618" max="10618" width="9.140625" customWidth="1" style="12"/>
    <col min="10619" max="10619" width="9.140625" customWidth="1" style="12"/>
    <col min="10620" max="10620" width="9.140625" customWidth="1" style="12"/>
    <col min="10621" max="10621" width="9.140625" customWidth="1" style="12"/>
    <col min="10622" max="10622" width="9.140625" customWidth="1" style="12"/>
    <col min="10623" max="10623" width="9.140625" customWidth="1" style="12"/>
    <col min="10624" max="10624" width="9.140625" customWidth="1" style="12"/>
    <col min="10625" max="10625" width="9.140625" customWidth="1" style="12"/>
    <col min="10626" max="10626" width="9.140625" customWidth="1" style="12"/>
    <col min="10627" max="10627" width="9.140625" customWidth="1" style="12"/>
    <col min="10628" max="10628" width="9.140625" customWidth="1" style="12"/>
    <col min="10629" max="10629" width="9.140625" customWidth="1" style="12"/>
    <col min="10630" max="10630" width="9.140625" customWidth="1" style="12"/>
    <col min="10631" max="10631" width="9.140625" customWidth="1" style="12"/>
    <col min="10632" max="10632" width="9.140625" customWidth="1" style="12"/>
    <col min="10633" max="10633" width="9.140625" customWidth="1" style="12"/>
    <col min="10634" max="10634" width="9.140625" customWidth="1" style="12"/>
    <col min="10635" max="10635" width="9.140625" customWidth="1" style="12"/>
    <col min="10636" max="10636" width="9.140625" customWidth="1" style="12"/>
    <col min="10637" max="10637" width="9.140625" customWidth="1" style="12"/>
    <col min="10638" max="10638" width="9.140625" customWidth="1" style="12"/>
    <col min="10639" max="10639" width="9.140625" customWidth="1" style="12"/>
    <col min="10640" max="10640" width="9.140625" customWidth="1" style="12"/>
    <col min="10641" max="10641" width="9.140625" customWidth="1" style="12"/>
    <col min="10642" max="10642" width="9.140625" customWidth="1" style="12"/>
    <col min="10643" max="10643" width="9.140625" customWidth="1" style="12"/>
    <col min="10644" max="10644" width="9.140625" customWidth="1" style="12"/>
    <col min="10645" max="10645" width="9.140625" customWidth="1" style="12"/>
    <col min="10646" max="10646" width="9.140625" customWidth="1" style="12"/>
    <col min="10647" max="10647" width="9.140625" customWidth="1" style="12"/>
    <col min="10648" max="10648" width="9.140625" customWidth="1" style="12"/>
    <col min="10649" max="10649" width="9.140625" customWidth="1" style="12"/>
    <col min="10650" max="10650" width="9.140625" customWidth="1" style="12"/>
    <col min="10651" max="10651" width="9.140625" customWidth="1" style="12"/>
    <col min="10652" max="10652" width="9.140625" customWidth="1" style="12"/>
    <col min="10653" max="10653" width="9.140625" customWidth="1" style="12"/>
    <col min="10654" max="10654" width="9.140625" customWidth="1" style="12"/>
    <col min="10655" max="10655" width="9.140625" customWidth="1" style="12"/>
    <col min="10656" max="10656" width="9.140625" customWidth="1" style="12"/>
    <col min="10657" max="10657" width="9.140625" customWidth="1" style="12"/>
    <col min="10658" max="10658" width="9.140625" customWidth="1" style="12"/>
    <col min="10659" max="10659" width="9.140625" customWidth="1" style="12"/>
    <col min="10660" max="10660" width="9.140625" customWidth="1" style="12"/>
    <col min="10661" max="10661" width="9.140625" customWidth="1" style="12"/>
    <col min="10662" max="10662" width="9.140625" customWidth="1" style="12"/>
    <col min="10663" max="10663" width="9.140625" customWidth="1" style="12"/>
    <col min="10664" max="10664" width="9.140625" customWidth="1" style="12"/>
    <col min="10665" max="10665" width="9.140625" customWidth="1" style="12"/>
    <col min="10666" max="10666" width="9.140625" customWidth="1" style="12"/>
    <col min="10667" max="10667" width="9.140625" customWidth="1" style="12"/>
    <col min="10668" max="10668" width="9.140625" customWidth="1" style="12"/>
    <col min="10669" max="10669" width="9.140625" customWidth="1" style="12"/>
    <col min="10670" max="10670" width="9.140625" customWidth="1" style="12"/>
    <col min="10671" max="10671" width="9.140625" customWidth="1" style="12"/>
    <col min="10672" max="10672" width="9.140625" customWidth="1" style="12"/>
    <col min="10673" max="10673" width="9.140625" customWidth="1" style="12"/>
    <col min="10674" max="10674" width="9.140625" customWidth="1" style="12"/>
    <col min="10675" max="10675" width="9.140625" customWidth="1" style="12"/>
    <col min="10676" max="10676" width="9.140625" customWidth="1" style="12"/>
    <col min="10677" max="10677" width="9.140625" customWidth="1" style="12"/>
    <col min="10678" max="10678" width="9.140625" customWidth="1" style="12"/>
    <col min="10679" max="10679" width="9.140625" customWidth="1" style="12"/>
    <col min="10680" max="10680" width="9.140625" customWidth="1" style="12"/>
    <col min="10681" max="10681" width="9.140625" customWidth="1" style="12"/>
    <col min="10682" max="10682" width="9.140625" customWidth="1" style="12"/>
    <col min="10683" max="10683" width="9.140625" customWidth="1" style="12"/>
    <col min="10684" max="10684" width="9.140625" customWidth="1" style="12"/>
    <col min="10685" max="10685" width="9.140625" customWidth="1" style="12"/>
    <col min="10686" max="10686" width="9.140625" customWidth="1" style="12"/>
    <col min="10687" max="10687" width="9.140625" customWidth="1" style="12"/>
    <col min="10688" max="10688" width="9.140625" customWidth="1" style="12"/>
    <col min="10689" max="10689" width="9.140625" customWidth="1" style="12"/>
    <col min="10690" max="10690" width="9.140625" customWidth="1" style="12"/>
    <col min="10691" max="10691" width="9.140625" customWidth="1" style="12"/>
    <col min="10692" max="10692" width="9.140625" customWidth="1" style="12"/>
    <col min="10693" max="10693" width="9.140625" customWidth="1" style="12"/>
    <col min="10694" max="10694" width="9.140625" customWidth="1" style="12"/>
    <col min="10695" max="10695" width="9.140625" customWidth="1" style="12"/>
    <col min="10696" max="10696" width="9.140625" customWidth="1" style="12"/>
    <col min="10697" max="10697" width="9.140625" customWidth="1" style="12"/>
    <col min="10698" max="10698" width="9.140625" customWidth="1" style="12"/>
    <col min="10699" max="10699" width="9.140625" customWidth="1" style="12"/>
    <col min="10700" max="10700" width="9.140625" customWidth="1" style="12"/>
    <col min="10701" max="10701" width="9.140625" customWidth="1" style="12"/>
    <col min="10702" max="10702" width="9.140625" customWidth="1" style="12"/>
    <col min="10703" max="10703" width="9.140625" customWidth="1" style="12"/>
    <col min="10704" max="10704" width="9.140625" customWidth="1" style="12"/>
    <col min="10705" max="10705" width="9.140625" customWidth="1" style="12"/>
    <col min="10706" max="10706" width="9.140625" customWidth="1" style="12"/>
    <col min="10707" max="10707" width="9.140625" customWidth="1" style="12"/>
    <col min="10708" max="10708" width="9.140625" customWidth="1" style="12"/>
    <col min="10709" max="10709" width="9.140625" customWidth="1" style="12"/>
    <col min="10710" max="10710" width="9.140625" customWidth="1" style="12"/>
    <col min="10711" max="10711" width="9.140625" customWidth="1" style="12"/>
    <col min="10712" max="10712" width="9.140625" customWidth="1" style="12"/>
    <col min="10713" max="10713" width="9.140625" customWidth="1" style="12"/>
    <col min="10714" max="10714" width="9.140625" customWidth="1" style="12"/>
    <col min="10715" max="10715" width="9.140625" customWidth="1" style="12"/>
    <col min="10716" max="10716" width="9.140625" customWidth="1" style="12"/>
    <col min="10717" max="10717" width="9.140625" customWidth="1" style="12"/>
    <col min="10718" max="10718" width="9.140625" customWidth="1" style="12"/>
    <col min="10719" max="10719" width="9.140625" customWidth="1" style="12"/>
    <col min="10720" max="10720" width="9.140625" customWidth="1" style="12"/>
    <col min="10721" max="10721" width="9.140625" customWidth="1" style="12"/>
    <col min="10722" max="10722" width="9.140625" customWidth="1" style="12"/>
    <col min="10723" max="10723" width="9.140625" customWidth="1" style="12"/>
    <col min="10724" max="10724" width="9.140625" customWidth="1" style="12"/>
    <col min="10725" max="10725" width="9.140625" customWidth="1" style="12"/>
    <col min="10726" max="10726" width="9.140625" customWidth="1" style="12"/>
    <col min="10727" max="10727" width="9.140625" customWidth="1" style="12"/>
    <col min="10728" max="10728" width="9.140625" customWidth="1" style="12"/>
    <col min="10729" max="10729" width="9.140625" customWidth="1" style="12"/>
    <col min="10730" max="10730" width="9.140625" customWidth="1" style="12"/>
    <col min="10731" max="10731" width="9.140625" customWidth="1" style="12"/>
    <col min="10732" max="10732" width="9.140625" customWidth="1" style="12"/>
    <col min="10733" max="10733" width="9.140625" customWidth="1" style="12"/>
    <col min="10734" max="10734" width="9.140625" customWidth="1" style="12"/>
    <col min="10735" max="10735" width="9.140625" customWidth="1" style="12"/>
    <col min="10736" max="10736" width="9.140625" customWidth="1" style="12"/>
    <col min="10737" max="10737" width="9.140625" customWidth="1" style="12"/>
    <col min="10738" max="10738" width="9.140625" customWidth="1" style="12"/>
    <col min="10739" max="10739" width="9.140625" customWidth="1" style="12"/>
    <col min="10740" max="10740" width="9.140625" customWidth="1" style="12"/>
    <col min="10741" max="10741" width="9.140625" customWidth="1" style="12"/>
    <col min="10742" max="10742" width="9.140625" customWidth="1" style="12"/>
    <col min="10743" max="10743" width="9.140625" customWidth="1" style="12"/>
    <col min="10744" max="10744" width="9.140625" customWidth="1" style="12"/>
    <col min="10745" max="10745" width="9.140625" customWidth="1" style="12"/>
    <col min="10746" max="10746" width="9.140625" customWidth="1" style="12"/>
    <col min="10747" max="10747" width="9.140625" customWidth="1" style="12"/>
    <col min="10748" max="10748" width="9.140625" customWidth="1" style="12"/>
    <col min="10749" max="10749" width="9.140625" customWidth="1" style="12"/>
    <col min="10750" max="10750" width="9.140625" customWidth="1" style="12"/>
    <col min="10751" max="10751" width="9.140625" customWidth="1" style="12"/>
    <col min="10752" max="10752" width="9.140625" customWidth="1" style="12"/>
    <col min="10753" max="10753" width="9.140625" customWidth="1" style="12"/>
    <col min="10754" max="10754" width="9.140625" customWidth="1" style="12"/>
    <col min="10755" max="10755" width="9.140625" customWidth="1" style="12"/>
    <col min="10756" max="10756" width="9.140625" customWidth="1" style="12"/>
    <col min="10757" max="10757" width="9.140625" customWidth="1" style="12"/>
    <col min="10758" max="10758" width="9.140625" customWidth="1" style="12"/>
    <col min="10759" max="10759" width="9.140625" customWidth="1" style="12"/>
    <col min="10760" max="10760" width="9.140625" customWidth="1" style="12"/>
    <col min="10761" max="10761" width="9.140625" customWidth="1" style="12"/>
    <col min="10762" max="10762" width="9.140625" customWidth="1" style="12"/>
    <col min="10763" max="10763" width="9.140625" customWidth="1" style="12"/>
    <col min="10764" max="10764" width="9.140625" customWidth="1" style="12"/>
    <col min="10765" max="10765" width="9.140625" customWidth="1" style="12"/>
    <col min="10766" max="10766" width="9.140625" customWidth="1" style="12"/>
    <col min="10767" max="10767" width="9.140625" customWidth="1" style="12"/>
    <col min="10768" max="10768" width="9.140625" customWidth="1" style="12"/>
    <col min="10769" max="10769" width="9.140625" customWidth="1" style="12"/>
    <col min="10770" max="10770" width="9.140625" customWidth="1" style="12"/>
    <col min="10771" max="10771" width="9.140625" customWidth="1" style="12"/>
    <col min="10772" max="10772" width="9.140625" customWidth="1" style="12"/>
    <col min="10773" max="10773" width="9.140625" customWidth="1" style="12"/>
    <col min="10774" max="10774" width="9.140625" customWidth="1" style="12"/>
    <col min="10775" max="10775" width="9.140625" customWidth="1" style="12"/>
    <col min="10776" max="10776" width="9.140625" customWidth="1" style="12"/>
    <col min="10777" max="10777" width="9.140625" customWidth="1" style="12"/>
    <col min="10778" max="10778" width="9.140625" customWidth="1" style="12"/>
    <col min="10779" max="10779" width="9.140625" customWidth="1" style="12"/>
    <col min="10780" max="10780" width="9.140625" customWidth="1" style="12"/>
    <col min="10781" max="10781" width="9.140625" customWidth="1" style="12"/>
    <col min="10782" max="10782" width="9.140625" customWidth="1" style="12"/>
    <col min="10783" max="10783" width="9.140625" customWidth="1" style="12"/>
    <col min="10784" max="10784" width="9.140625" customWidth="1" style="12"/>
    <col min="10785" max="10785" width="9.140625" customWidth="1" style="12"/>
    <col min="10786" max="10786" width="9.140625" customWidth="1" style="12"/>
    <col min="10787" max="10787" width="9.140625" customWidth="1" style="12"/>
    <col min="10788" max="10788" width="9.140625" customWidth="1" style="12"/>
    <col min="10789" max="10789" width="9.140625" customWidth="1" style="12"/>
    <col min="10790" max="10790" width="9.140625" customWidth="1" style="12"/>
    <col min="10791" max="10791" width="9.140625" customWidth="1" style="12"/>
    <col min="10792" max="10792" width="9.140625" customWidth="1" style="12"/>
    <col min="10793" max="10793" width="9.140625" customWidth="1" style="12"/>
    <col min="10794" max="10794" width="9.140625" customWidth="1" style="12"/>
    <col min="10795" max="10795" width="9.140625" customWidth="1" style="12"/>
    <col min="10796" max="10796" width="9.140625" customWidth="1" style="12"/>
    <col min="10797" max="10797" width="9.140625" customWidth="1" style="12"/>
    <col min="10798" max="10798" width="9.140625" customWidth="1" style="12"/>
    <col min="10799" max="10799" width="9.140625" customWidth="1" style="12"/>
    <col min="10800" max="10800" width="9.140625" customWidth="1" style="12"/>
    <col min="10801" max="10801" width="9.140625" customWidth="1" style="12"/>
    <col min="10802" max="10802" width="9.140625" customWidth="1" style="12"/>
    <col min="10803" max="10803" width="9.140625" customWidth="1" style="12"/>
    <col min="10804" max="10804" width="9.140625" customWidth="1" style="12"/>
    <col min="10805" max="10805" width="9.140625" customWidth="1" style="12"/>
    <col min="10806" max="10806" width="9.140625" customWidth="1" style="12"/>
    <col min="10807" max="10807" width="9.140625" customWidth="1" style="12"/>
    <col min="10808" max="10808" width="9.140625" customWidth="1" style="12"/>
    <col min="10809" max="10809" width="9.140625" customWidth="1" style="12"/>
    <col min="10810" max="10810" width="9.140625" customWidth="1" style="12"/>
    <col min="10811" max="10811" width="9.140625" customWidth="1" style="12"/>
    <col min="10812" max="10812" width="9.140625" customWidth="1" style="12"/>
    <col min="10813" max="10813" width="9.140625" customWidth="1" style="12"/>
    <col min="10814" max="10814" width="9.140625" customWidth="1" style="12"/>
    <col min="10815" max="10815" width="9.140625" customWidth="1" style="12"/>
    <col min="10816" max="10816" width="9.140625" customWidth="1" style="12"/>
    <col min="10817" max="10817" width="9.140625" customWidth="1" style="12"/>
    <col min="10818" max="10818" width="9.140625" customWidth="1" style="12"/>
    <col min="10819" max="10819" width="9.140625" customWidth="1" style="12"/>
    <col min="10820" max="10820" width="9.140625" customWidth="1" style="12"/>
    <col min="10821" max="10821" width="9.140625" customWidth="1" style="12"/>
    <col min="10822" max="10822" width="9.140625" customWidth="1" style="12"/>
    <col min="10823" max="10823" width="9.140625" customWidth="1" style="12"/>
    <col min="10824" max="10824" width="9.140625" customWidth="1" style="12"/>
    <col min="10825" max="10825" width="9.140625" customWidth="1" style="12"/>
    <col min="10826" max="10826" width="9.140625" customWidth="1" style="12"/>
    <col min="10827" max="10827" width="9.140625" customWidth="1" style="12"/>
    <col min="10828" max="10828" width="9.140625" customWidth="1" style="12"/>
    <col min="10829" max="10829" width="9.140625" customWidth="1" style="12"/>
    <col min="10830" max="10830" width="9.140625" customWidth="1" style="12"/>
    <col min="10831" max="10831" width="9.140625" customWidth="1" style="12"/>
    <col min="10832" max="10832" width="9.140625" customWidth="1" style="12"/>
    <col min="10833" max="10833" width="9.140625" customWidth="1" style="12"/>
    <col min="10834" max="10834" width="9.140625" customWidth="1" style="12"/>
    <col min="10835" max="10835" width="9.140625" customWidth="1" style="12"/>
    <col min="10836" max="10836" width="9.140625" customWidth="1" style="12"/>
    <col min="10837" max="10837" width="9.140625" customWidth="1" style="12"/>
    <col min="10838" max="10838" width="9.140625" customWidth="1" style="12"/>
    <col min="10839" max="10839" width="9.140625" customWidth="1" style="12"/>
    <col min="10840" max="10840" width="9.140625" customWidth="1" style="12"/>
    <col min="10841" max="10841" width="9.140625" customWidth="1" style="12"/>
    <col min="10842" max="10842" width="9.140625" customWidth="1" style="12"/>
    <col min="10843" max="10843" width="9.140625" customWidth="1" style="12"/>
    <col min="10844" max="10844" width="9.140625" customWidth="1" style="12"/>
    <col min="10845" max="10845" width="9.140625" customWidth="1" style="12"/>
    <col min="10846" max="10846" width="9.140625" customWidth="1" style="12"/>
    <col min="10847" max="10847" width="9.140625" customWidth="1" style="12"/>
    <col min="10848" max="10848" width="9.140625" customWidth="1" style="12"/>
    <col min="10849" max="10849" width="9.140625" customWidth="1" style="12"/>
    <col min="10850" max="10850" width="9.140625" customWidth="1" style="12"/>
    <col min="10851" max="10851" width="9.140625" customWidth="1" style="12"/>
    <col min="10852" max="10852" width="9.140625" customWidth="1" style="12"/>
    <col min="10853" max="10853" width="9.140625" customWidth="1" style="12"/>
    <col min="10854" max="10854" width="9.140625" customWidth="1" style="12"/>
    <col min="10855" max="10855" width="9.140625" customWidth="1" style="12"/>
    <col min="10856" max="10856" width="9.140625" customWidth="1" style="12"/>
    <col min="10857" max="10857" width="9.140625" customWidth="1" style="12"/>
    <col min="10858" max="10858" width="9.140625" customWidth="1" style="12"/>
    <col min="10859" max="10859" width="9.140625" customWidth="1" style="12"/>
    <col min="10860" max="10860" width="9.140625" customWidth="1" style="12"/>
    <col min="10861" max="10861" width="9.140625" customWidth="1" style="12"/>
    <col min="10862" max="10862" width="9.140625" customWidth="1" style="12"/>
    <col min="10863" max="10863" width="9.140625" customWidth="1" style="12"/>
    <col min="10864" max="10864" width="9.140625" customWidth="1" style="12"/>
    <col min="10865" max="10865" width="9.140625" customWidth="1" style="12"/>
    <col min="10866" max="10866" width="9.140625" customWidth="1" style="12"/>
    <col min="10867" max="10867" width="9.140625" customWidth="1" style="12"/>
    <col min="10868" max="10868" width="9.140625" customWidth="1" style="12"/>
    <col min="10869" max="10869" width="9.140625" customWidth="1" style="12"/>
    <col min="10870" max="10870" width="9.140625" customWidth="1" style="12"/>
    <col min="10871" max="10871" width="9.140625" customWidth="1" style="12"/>
    <col min="10872" max="10872" width="9.140625" customWidth="1" style="12"/>
    <col min="10873" max="10873" width="9.140625" customWidth="1" style="12"/>
    <col min="10874" max="10874" width="9.140625" customWidth="1" style="12"/>
    <col min="10875" max="10875" width="9.140625" customWidth="1" style="12"/>
    <col min="10876" max="10876" width="9.140625" customWidth="1" style="12"/>
    <col min="10877" max="10877" width="9.140625" customWidth="1" style="12"/>
    <col min="10878" max="10878" width="9.140625" customWidth="1" style="12"/>
    <col min="10879" max="10879" width="9.140625" customWidth="1" style="12"/>
    <col min="10880" max="10880" width="9.140625" customWidth="1" style="12"/>
    <col min="10881" max="10881" width="9.140625" customWidth="1" style="12"/>
    <col min="10882" max="10882" width="9.140625" customWidth="1" style="12"/>
    <col min="10883" max="10883" width="9.140625" customWidth="1" style="12"/>
    <col min="10884" max="10884" width="9.140625" customWidth="1" style="12"/>
    <col min="10885" max="10885" width="9.140625" customWidth="1" style="12"/>
    <col min="10886" max="10886" width="9.140625" customWidth="1" style="12"/>
    <col min="10887" max="10887" width="9.140625" customWidth="1" style="12"/>
    <col min="10888" max="10888" width="9.140625" customWidth="1" style="12"/>
    <col min="10889" max="10889" width="9.140625" customWidth="1" style="12"/>
    <col min="10890" max="10890" width="9.140625" customWidth="1" style="12"/>
    <col min="10891" max="10891" width="9.140625" customWidth="1" style="12"/>
    <col min="10892" max="10892" width="9.140625" customWidth="1" style="12"/>
    <col min="10893" max="10893" width="9.140625" customWidth="1" style="12"/>
    <col min="10894" max="10894" width="9.140625" customWidth="1" style="12"/>
    <col min="10895" max="10895" width="9.140625" customWidth="1" style="12"/>
    <col min="10896" max="10896" width="9.140625" customWidth="1" style="12"/>
    <col min="10897" max="10897" width="9.140625" customWidth="1" style="12"/>
    <col min="10898" max="10898" width="9.140625" customWidth="1" style="12"/>
    <col min="10899" max="10899" width="9.140625" customWidth="1" style="12"/>
    <col min="10900" max="10900" width="9.140625" customWidth="1" style="12"/>
    <col min="10901" max="10901" width="9.140625" customWidth="1" style="12"/>
    <col min="10902" max="10902" width="9.140625" customWidth="1" style="12"/>
    <col min="10903" max="10903" width="9.140625" customWidth="1" style="12"/>
    <col min="10904" max="10904" width="9.140625" customWidth="1" style="12"/>
    <col min="10905" max="10905" width="9.140625" customWidth="1" style="12"/>
    <col min="10906" max="10906" width="9.140625" customWidth="1" style="12"/>
    <col min="10907" max="10907" width="9.140625" customWidth="1" style="12"/>
    <col min="10908" max="10908" width="9.140625" customWidth="1" style="12"/>
    <col min="10909" max="10909" width="9.140625" customWidth="1" style="12"/>
    <col min="10910" max="10910" width="9.140625" customWidth="1" style="12"/>
    <col min="10911" max="10911" width="9.140625" customWidth="1" style="12"/>
    <col min="10912" max="10912" width="9.140625" customWidth="1" style="12"/>
    <col min="10913" max="10913" width="9.140625" customWidth="1" style="12"/>
    <col min="10914" max="10914" width="9.140625" customWidth="1" style="12"/>
    <col min="10915" max="10915" width="9.140625" customWidth="1" style="12"/>
    <col min="10916" max="10916" width="9.140625" customWidth="1" style="12"/>
    <col min="10917" max="10917" width="9.140625" customWidth="1" style="12"/>
    <col min="10918" max="10918" width="9.140625" customWidth="1" style="12"/>
    <col min="10919" max="10919" width="9.140625" customWidth="1" style="12"/>
    <col min="10920" max="10920" width="9.140625" customWidth="1" style="12"/>
    <col min="10921" max="10921" width="9.140625" customWidth="1" style="12"/>
    <col min="10922" max="10922" width="9.140625" customWidth="1" style="12"/>
    <col min="10923" max="10923" width="9.140625" customWidth="1" style="12"/>
    <col min="10924" max="10924" width="9.140625" customWidth="1" style="12"/>
    <col min="10925" max="10925" width="9.140625" customWidth="1" style="12"/>
    <col min="10926" max="10926" width="9.140625" customWidth="1" style="12"/>
    <col min="10927" max="10927" width="9.140625" customWidth="1" style="12"/>
    <col min="10928" max="10928" width="9.140625" customWidth="1" style="12"/>
    <col min="10929" max="10929" width="9.140625" customWidth="1" style="12"/>
    <col min="10930" max="10930" width="9.140625" customWidth="1" style="12"/>
    <col min="10931" max="10931" width="9.140625" customWidth="1" style="12"/>
    <col min="10932" max="10932" width="9.140625" customWidth="1" style="12"/>
    <col min="10933" max="10933" width="9.140625" customWidth="1" style="12"/>
    <col min="10934" max="10934" width="9.140625" customWidth="1" style="12"/>
    <col min="10935" max="10935" width="9.140625" customWidth="1" style="12"/>
    <col min="10936" max="10936" width="9.140625" customWidth="1" style="12"/>
    <col min="10937" max="10937" width="9.140625" customWidth="1" style="12"/>
    <col min="10938" max="10938" width="9.140625" customWidth="1" style="12"/>
    <col min="10939" max="10939" width="9.140625" customWidth="1" style="12"/>
    <col min="10940" max="10940" width="9.140625" customWidth="1" style="12"/>
    <col min="10941" max="10941" width="9.140625" customWidth="1" style="12"/>
    <col min="10942" max="10942" width="9.140625" customWidth="1" style="12"/>
    <col min="10943" max="10943" width="9.140625" customWidth="1" style="12"/>
    <col min="10944" max="10944" width="9.140625" customWidth="1" style="12"/>
    <col min="10945" max="10945" width="9.140625" customWidth="1" style="12"/>
    <col min="10946" max="10946" width="9.140625" customWidth="1" style="12"/>
    <col min="10947" max="10947" width="9.140625" customWidth="1" style="12"/>
    <col min="10948" max="10948" width="9.140625" customWidth="1" style="12"/>
    <col min="10949" max="10949" width="9.140625" customWidth="1" style="12"/>
    <col min="10950" max="10950" width="9.140625" customWidth="1" style="12"/>
    <col min="10951" max="10951" width="9.140625" customWidth="1" style="12"/>
    <col min="10952" max="10952" width="9.140625" customWidth="1" style="12"/>
    <col min="10953" max="10953" width="9.140625" customWidth="1" style="12"/>
    <col min="10954" max="10954" width="9.140625" customWidth="1" style="12"/>
    <col min="10955" max="10955" width="9.140625" customWidth="1" style="12"/>
    <col min="10956" max="10956" width="9.140625" customWidth="1" style="12"/>
    <col min="10957" max="10957" width="9.140625" customWidth="1" style="12"/>
    <col min="10958" max="10958" width="9.140625" customWidth="1" style="12"/>
    <col min="10959" max="10959" width="9.140625" customWidth="1" style="12"/>
    <col min="10960" max="10960" width="9.140625" customWidth="1" style="12"/>
    <col min="10961" max="10961" width="9.140625" customWidth="1" style="12"/>
    <col min="10962" max="10962" width="9.140625" customWidth="1" style="12"/>
    <col min="10963" max="10963" width="9.140625" customWidth="1" style="12"/>
    <col min="10964" max="10964" width="9.140625" customWidth="1" style="12"/>
    <col min="10965" max="10965" width="9.140625" customWidth="1" style="12"/>
    <col min="10966" max="10966" width="9.140625" customWidth="1" style="12"/>
    <col min="10967" max="10967" width="9.140625" customWidth="1" style="12"/>
    <col min="10968" max="10968" width="9.140625" customWidth="1" style="12"/>
    <col min="10969" max="10969" width="9.140625" customWidth="1" style="12"/>
    <col min="10970" max="10970" width="9.140625" customWidth="1" style="12"/>
    <col min="10971" max="10971" width="9.140625" customWidth="1" style="12"/>
    <col min="10972" max="10972" width="9.140625" customWidth="1" style="12"/>
    <col min="10973" max="10973" width="9.140625" customWidth="1" style="12"/>
    <col min="10974" max="10974" width="9.140625" customWidth="1" style="12"/>
    <col min="10975" max="10975" width="9.140625" customWidth="1" style="12"/>
    <col min="10976" max="10976" width="9.140625" customWidth="1" style="12"/>
    <col min="10977" max="10977" width="9.140625" customWidth="1" style="12"/>
    <col min="10978" max="10978" width="9.140625" customWidth="1" style="12"/>
    <col min="10979" max="10979" width="9.140625" customWidth="1" style="12"/>
    <col min="10980" max="10980" width="9.140625" customWidth="1" style="12"/>
    <col min="10981" max="10981" width="9.140625" customWidth="1" style="12"/>
    <col min="10982" max="10982" width="9.140625" customWidth="1" style="12"/>
    <col min="10983" max="10983" width="9.140625" customWidth="1" style="12"/>
    <col min="10984" max="10984" width="9.140625" customWidth="1" style="12"/>
    <col min="10985" max="10985" width="9.140625" customWidth="1" style="12"/>
    <col min="10986" max="10986" width="9.140625" customWidth="1" style="12"/>
    <col min="10987" max="10987" width="9.140625" customWidth="1" style="12"/>
    <col min="10988" max="10988" width="9.140625" customWidth="1" style="12"/>
    <col min="10989" max="10989" width="9.140625" customWidth="1" style="12"/>
    <col min="10990" max="10990" width="9.140625" customWidth="1" style="12"/>
    <col min="10991" max="10991" width="9.140625" customWidth="1" style="12"/>
    <col min="10992" max="10992" width="9.140625" customWidth="1" style="12"/>
    <col min="10993" max="10993" width="9.140625" customWidth="1" style="12"/>
    <col min="10994" max="10994" width="9.140625" customWidth="1" style="12"/>
    <col min="10995" max="10995" width="9.140625" customWidth="1" style="12"/>
    <col min="10996" max="10996" width="9.140625" customWidth="1" style="12"/>
    <col min="10997" max="10997" width="9.140625" customWidth="1" style="12"/>
    <col min="10998" max="10998" width="9.140625" customWidth="1" style="12"/>
    <col min="10999" max="10999" width="9.140625" customWidth="1" style="12"/>
    <col min="11000" max="11000" width="9.140625" customWidth="1" style="12"/>
    <col min="11001" max="11001" width="9.140625" customWidth="1" style="12"/>
    <col min="11002" max="11002" width="9.140625" customWidth="1" style="12"/>
    <col min="11003" max="11003" width="9.140625" customWidth="1" style="12"/>
    <col min="11004" max="11004" width="9.140625" customWidth="1" style="12"/>
    <col min="11005" max="11005" width="9.140625" customWidth="1" style="12"/>
    <col min="11006" max="11006" width="9.140625" customWidth="1" style="12"/>
    <col min="11007" max="11007" width="9.140625" customWidth="1" style="12"/>
    <col min="11008" max="11008" width="9.140625" customWidth="1" style="12"/>
    <col min="11009" max="11009" width="9.140625" customWidth="1" style="12"/>
    <col min="11010" max="11010" width="9.140625" customWidth="1" style="12"/>
    <col min="11011" max="11011" width="9.140625" customWidth="1" style="12"/>
    <col min="11012" max="11012" width="9.140625" customWidth="1" style="12"/>
    <col min="11013" max="11013" width="9.140625" customWidth="1" style="12"/>
    <col min="11014" max="11014" width="9.140625" customWidth="1" style="12"/>
    <col min="11015" max="11015" width="9.140625" customWidth="1" style="12"/>
    <col min="11016" max="11016" width="9.140625" customWidth="1" style="12"/>
    <col min="11017" max="11017" width="9.140625" customWidth="1" style="12"/>
    <col min="11018" max="11018" width="9.140625" customWidth="1" style="12"/>
    <col min="11019" max="11019" width="9.140625" customWidth="1" style="12"/>
    <col min="11020" max="11020" width="9.140625" customWidth="1" style="12"/>
    <col min="11021" max="11021" width="9.140625" customWidth="1" style="12"/>
    <col min="11022" max="11022" width="9.140625" customWidth="1" style="12"/>
    <col min="11023" max="11023" width="9.140625" customWidth="1" style="12"/>
    <col min="11024" max="11024" width="9.140625" customWidth="1" style="12"/>
    <col min="11025" max="11025" width="9.140625" customWidth="1" style="12"/>
    <col min="11026" max="11026" width="9.140625" customWidth="1" style="12"/>
    <col min="11027" max="11027" width="9.140625" customWidth="1" style="12"/>
    <col min="11028" max="11028" width="9.140625" customWidth="1" style="12"/>
    <col min="11029" max="11029" width="9.140625" customWidth="1" style="12"/>
    <col min="11030" max="11030" width="9.140625" customWidth="1" style="12"/>
    <col min="11031" max="11031" width="9.140625" customWidth="1" style="12"/>
    <col min="11032" max="11032" width="9.140625" customWidth="1" style="12"/>
    <col min="11033" max="11033" width="9.140625" customWidth="1" style="12"/>
    <col min="11034" max="11034" width="9.140625" customWidth="1" style="12"/>
    <col min="11035" max="11035" width="9.140625" customWidth="1" style="12"/>
    <col min="11036" max="11036" width="9.140625" customWidth="1" style="12"/>
    <col min="11037" max="11037" width="9.140625" customWidth="1" style="12"/>
    <col min="11038" max="11038" width="9.140625" customWidth="1" style="12"/>
    <col min="11039" max="11039" width="9.140625" customWidth="1" style="12"/>
    <col min="11040" max="11040" width="9.140625" customWidth="1" style="12"/>
    <col min="11041" max="11041" width="9.140625" customWidth="1" style="12"/>
    <col min="11042" max="11042" width="9.140625" customWidth="1" style="12"/>
    <col min="11043" max="11043" width="9.140625" customWidth="1" style="12"/>
    <col min="11044" max="11044" width="9.140625" customWidth="1" style="12"/>
    <col min="11045" max="11045" width="9.140625" customWidth="1" style="12"/>
    <col min="11046" max="11046" width="9.140625" customWidth="1" style="12"/>
    <col min="11047" max="11047" width="9.140625" customWidth="1" style="12"/>
    <col min="11048" max="11048" width="9.140625" customWidth="1" style="12"/>
    <col min="11049" max="11049" width="9.140625" customWidth="1" style="12"/>
    <col min="11050" max="11050" width="9.140625" customWidth="1" style="12"/>
    <col min="11051" max="11051" width="9.140625" customWidth="1" style="12"/>
    <col min="11052" max="11052" width="9.140625" customWidth="1" style="12"/>
    <col min="11053" max="11053" width="9.140625" customWidth="1" style="12"/>
    <col min="11054" max="11054" width="9.140625" customWidth="1" style="12"/>
    <col min="11055" max="11055" width="9.140625" customWidth="1" style="12"/>
    <col min="11056" max="11056" width="9.140625" customWidth="1" style="12"/>
    <col min="11057" max="11057" width="9.140625" customWidth="1" style="12"/>
    <col min="11058" max="11058" width="9.140625" customWidth="1" style="12"/>
    <col min="11059" max="11059" width="9.140625" customWidth="1" style="12"/>
    <col min="11060" max="11060" width="9.140625" customWidth="1" style="12"/>
    <col min="11061" max="11061" width="9.140625" customWidth="1" style="12"/>
    <col min="11062" max="11062" width="9.140625" customWidth="1" style="12"/>
    <col min="11063" max="11063" width="9.140625" customWidth="1" style="12"/>
    <col min="11064" max="11064" width="9.140625" customWidth="1" style="12"/>
    <col min="11065" max="11065" width="9.140625" customWidth="1" style="12"/>
    <col min="11066" max="11066" width="9.140625" customWidth="1" style="12"/>
    <col min="11067" max="11067" width="9.140625" customWidth="1" style="12"/>
    <col min="11068" max="11068" width="9.140625" customWidth="1" style="12"/>
    <col min="11069" max="11069" width="9.140625" customWidth="1" style="12"/>
    <col min="11070" max="11070" width="9.140625" customWidth="1" style="12"/>
    <col min="11071" max="11071" width="9.140625" customWidth="1" style="12"/>
    <col min="11072" max="11072" width="9.140625" customWidth="1" style="12"/>
    <col min="11073" max="11073" width="9.140625" customWidth="1" style="12"/>
    <col min="11074" max="11074" width="9.140625" customWidth="1" style="12"/>
    <col min="11075" max="11075" width="9.140625" customWidth="1" style="12"/>
    <col min="11076" max="11076" width="9.140625" customWidth="1" style="12"/>
    <col min="11077" max="11077" width="9.140625" customWidth="1" style="12"/>
    <col min="11078" max="11078" width="9.140625" customWidth="1" style="12"/>
    <col min="11079" max="11079" width="9.140625" customWidth="1" style="12"/>
    <col min="11080" max="11080" width="9.140625" customWidth="1" style="12"/>
    <col min="11081" max="11081" width="9.140625" customWidth="1" style="12"/>
    <col min="11082" max="11082" width="9.140625" customWidth="1" style="12"/>
    <col min="11083" max="11083" width="9.140625" customWidth="1" style="12"/>
    <col min="11084" max="11084" width="9.140625" customWidth="1" style="12"/>
    <col min="11085" max="11085" width="9.140625" customWidth="1" style="12"/>
    <col min="11086" max="11086" width="9.140625" customWidth="1" style="12"/>
    <col min="11087" max="11087" width="9.140625" customWidth="1" style="12"/>
    <col min="11088" max="11088" width="9.140625" customWidth="1" style="12"/>
    <col min="11089" max="11089" width="9.140625" customWidth="1" style="12"/>
    <col min="11090" max="11090" width="9.140625" customWidth="1" style="12"/>
    <col min="11091" max="11091" width="9.140625" customWidth="1" style="12"/>
    <col min="11092" max="11092" width="9.140625" customWidth="1" style="12"/>
    <col min="11093" max="11093" width="9.140625" customWidth="1" style="12"/>
    <col min="11094" max="11094" width="9.140625" customWidth="1" style="12"/>
    <col min="11095" max="11095" width="9.140625" customWidth="1" style="12"/>
    <col min="11096" max="11096" width="9.140625" customWidth="1" style="12"/>
    <col min="11097" max="11097" width="9.140625" customWidth="1" style="12"/>
    <col min="11098" max="11098" width="9.140625" customWidth="1" style="12"/>
    <col min="11099" max="11099" width="9.140625" customWidth="1" style="12"/>
    <col min="11100" max="11100" width="9.140625" customWidth="1" style="12"/>
    <col min="11101" max="11101" width="9.140625" customWidth="1" style="12"/>
    <col min="11102" max="11102" width="9.140625" customWidth="1" style="12"/>
    <col min="11103" max="11103" width="9.140625" customWidth="1" style="12"/>
    <col min="11104" max="11104" width="9.140625" customWidth="1" style="12"/>
    <col min="11105" max="11105" width="9.140625" customWidth="1" style="12"/>
    <col min="11106" max="11106" width="9.140625" customWidth="1" style="12"/>
    <col min="11107" max="11107" width="9.140625" customWidth="1" style="12"/>
    <col min="11108" max="11108" width="9.140625" customWidth="1" style="12"/>
    <col min="11109" max="11109" width="9.140625" customWidth="1" style="12"/>
    <col min="11110" max="11110" width="9.140625" customWidth="1" style="12"/>
    <col min="11111" max="11111" width="9.140625" customWidth="1" style="12"/>
    <col min="11112" max="11112" width="9.140625" customWidth="1" style="12"/>
    <col min="11113" max="11113" width="9.140625" customWidth="1" style="12"/>
    <col min="11114" max="11114" width="9.140625" customWidth="1" style="12"/>
    <col min="11115" max="11115" width="9.140625" customWidth="1" style="12"/>
    <col min="11116" max="11116" width="9.140625" customWidth="1" style="12"/>
    <col min="11117" max="11117" width="9.140625" customWidth="1" style="12"/>
    <col min="11118" max="11118" width="9.140625" customWidth="1" style="12"/>
    <col min="11119" max="11119" width="9.140625" customWidth="1" style="12"/>
    <col min="11120" max="11120" width="9.140625" customWidth="1" style="12"/>
    <col min="11121" max="11121" width="9.140625" customWidth="1" style="12"/>
    <col min="11122" max="11122" width="9.140625" customWidth="1" style="12"/>
    <col min="11123" max="11123" width="9.140625" customWidth="1" style="12"/>
    <col min="11124" max="11124" width="9.140625" customWidth="1" style="12"/>
    <col min="11125" max="11125" width="9.140625" customWidth="1" style="12"/>
    <col min="11126" max="11126" width="9.140625" customWidth="1" style="12"/>
    <col min="11127" max="11127" width="9.140625" customWidth="1" style="12"/>
    <col min="11128" max="11128" width="9.140625" customWidth="1" style="12"/>
    <col min="11129" max="11129" width="9.140625" customWidth="1" style="12"/>
    <col min="11130" max="11130" width="9.140625" customWidth="1" style="12"/>
    <col min="11131" max="11131" width="9.140625" customWidth="1" style="12"/>
    <col min="11132" max="11132" width="9.140625" customWidth="1" style="12"/>
    <col min="11133" max="11133" width="9.140625" customWidth="1" style="12"/>
    <col min="11134" max="11134" width="9.140625" customWidth="1" style="12"/>
    <col min="11135" max="11135" width="9.140625" customWidth="1" style="12"/>
    <col min="11136" max="11136" width="9.140625" customWidth="1" style="12"/>
    <col min="11137" max="11137" width="9.140625" customWidth="1" style="12"/>
    <col min="11138" max="11138" width="9.140625" customWidth="1" style="12"/>
    <col min="11139" max="11139" width="9.140625" customWidth="1" style="12"/>
    <col min="11140" max="11140" width="9.140625" customWidth="1" style="12"/>
    <col min="11141" max="11141" width="9.140625" customWidth="1" style="12"/>
    <col min="11142" max="11142" width="9.140625" customWidth="1" style="12"/>
    <col min="11143" max="11143" width="9.140625" customWidth="1" style="12"/>
    <col min="11144" max="11144" width="9.140625" customWidth="1" style="12"/>
    <col min="11145" max="11145" width="9.140625" customWidth="1" style="12"/>
    <col min="11146" max="11146" width="9.140625" customWidth="1" style="12"/>
    <col min="11147" max="11147" width="9.140625" customWidth="1" style="12"/>
    <col min="11148" max="11148" width="9.140625" customWidth="1" style="12"/>
    <col min="11149" max="11149" width="9.140625" customWidth="1" style="12"/>
    <col min="11150" max="11150" width="9.140625" customWidth="1" style="12"/>
    <col min="11151" max="11151" width="9.140625" customWidth="1" style="12"/>
    <col min="11152" max="11152" width="9.140625" customWidth="1" style="12"/>
    <col min="11153" max="11153" width="9.140625" customWidth="1" style="12"/>
    <col min="11154" max="11154" width="9.140625" customWidth="1" style="12"/>
    <col min="11155" max="11155" width="9.140625" customWidth="1" style="12"/>
    <col min="11156" max="11156" width="9.140625" customWidth="1" style="12"/>
    <col min="11157" max="11157" width="9.140625" customWidth="1" style="12"/>
    <col min="11158" max="11158" width="9.140625" customWidth="1" style="12"/>
    <col min="11159" max="11159" width="9.140625" customWidth="1" style="12"/>
    <col min="11160" max="11160" width="9.140625" customWidth="1" style="12"/>
    <col min="11161" max="11161" width="9.140625" customWidth="1" style="12"/>
    <col min="11162" max="11162" width="9.140625" customWidth="1" style="12"/>
    <col min="11163" max="11163" width="9.140625" customWidth="1" style="12"/>
    <col min="11164" max="11164" width="9.140625" customWidth="1" style="12"/>
    <col min="11165" max="11165" width="9.140625" customWidth="1" style="12"/>
    <col min="11166" max="11166" width="9.140625" customWidth="1" style="12"/>
    <col min="11167" max="11167" width="9.140625" customWidth="1" style="12"/>
    <col min="11168" max="11168" width="9.140625" customWidth="1" style="12"/>
    <col min="11169" max="11169" width="9.140625" customWidth="1" style="12"/>
    <col min="11170" max="11170" width="9.140625" customWidth="1" style="12"/>
    <col min="11171" max="11171" width="9.140625" customWidth="1" style="12"/>
    <col min="11172" max="11172" width="9.140625" customWidth="1" style="12"/>
    <col min="11173" max="11173" width="9.140625" customWidth="1" style="12"/>
    <col min="11174" max="11174" width="9.140625" customWidth="1" style="12"/>
    <col min="11175" max="11175" width="9.140625" customWidth="1" style="12"/>
    <col min="11176" max="11176" width="9.140625" customWidth="1" style="12"/>
    <col min="11177" max="11177" width="9.140625" customWidth="1" style="12"/>
    <col min="11178" max="11178" width="9.140625" customWidth="1" style="12"/>
    <col min="11179" max="11179" width="9.140625" customWidth="1" style="12"/>
    <col min="11180" max="11180" width="9.140625" customWidth="1" style="12"/>
    <col min="11181" max="11181" width="9.140625" customWidth="1" style="12"/>
    <col min="11182" max="11182" width="9.140625" customWidth="1" style="12"/>
    <col min="11183" max="11183" width="9.140625" customWidth="1" style="12"/>
    <col min="11184" max="11184" width="9.140625" customWidth="1" style="12"/>
    <col min="11185" max="11185" width="9.140625" customWidth="1" style="12"/>
    <col min="11186" max="11186" width="9.140625" customWidth="1" style="12"/>
    <col min="11187" max="11187" width="9.140625" customWidth="1" style="12"/>
    <col min="11188" max="11188" width="9.140625" customWidth="1" style="12"/>
    <col min="11189" max="11189" width="9.140625" customWidth="1" style="12"/>
    <col min="11190" max="11190" width="9.140625" customWidth="1" style="12"/>
    <col min="11191" max="11191" width="9.140625" customWidth="1" style="12"/>
    <col min="11192" max="11192" width="9.140625" customWidth="1" style="12"/>
    <col min="11193" max="11193" width="9.140625" customWidth="1" style="12"/>
    <col min="11194" max="11194" width="9.140625" customWidth="1" style="12"/>
    <col min="11195" max="11195" width="9.140625" customWidth="1" style="12"/>
    <col min="11196" max="11196" width="9.140625" customWidth="1" style="12"/>
    <col min="11197" max="11197" width="9.140625" customWidth="1" style="12"/>
    <col min="11198" max="11198" width="9.140625" customWidth="1" style="12"/>
    <col min="11199" max="11199" width="9.140625" customWidth="1" style="12"/>
    <col min="11200" max="11200" width="9.140625" customWidth="1" style="12"/>
    <col min="11201" max="11201" width="9.140625" customWidth="1" style="12"/>
    <col min="11202" max="11202" width="9.140625" customWidth="1" style="12"/>
    <col min="11203" max="11203" width="9.140625" customWidth="1" style="12"/>
    <col min="11204" max="11204" width="9.140625" customWidth="1" style="12"/>
    <col min="11205" max="11205" width="9.140625" customWidth="1" style="12"/>
    <col min="11206" max="11206" width="9.140625" customWidth="1" style="12"/>
    <col min="11207" max="11207" width="9.140625" customWidth="1" style="12"/>
    <col min="11208" max="11208" width="9.140625" customWidth="1" style="12"/>
    <col min="11209" max="11209" width="9.140625" customWidth="1" style="12"/>
    <col min="11210" max="11210" width="9.140625" customWidth="1" style="12"/>
    <col min="11211" max="11211" width="9.140625" customWidth="1" style="12"/>
    <col min="11212" max="11212" width="9.140625" customWidth="1" style="12"/>
    <col min="11213" max="11213" width="9.140625" customWidth="1" style="12"/>
    <col min="11214" max="11214" width="9.140625" customWidth="1" style="12"/>
    <col min="11215" max="11215" width="9.140625" customWidth="1" style="12"/>
    <col min="11216" max="11216" width="9.140625" customWidth="1" style="12"/>
    <col min="11217" max="11217" width="9.140625" customWidth="1" style="12"/>
    <col min="11218" max="11218" width="9.140625" customWidth="1" style="12"/>
    <col min="11219" max="11219" width="9.140625" customWidth="1" style="12"/>
    <col min="11220" max="11220" width="9.140625" customWidth="1" style="12"/>
    <col min="11221" max="11221" width="9.140625" customWidth="1" style="12"/>
    <col min="11222" max="11222" width="9.140625" customWidth="1" style="12"/>
    <col min="11223" max="11223" width="9.140625" customWidth="1" style="12"/>
    <col min="11224" max="11224" width="9.140625" customWidth="1" style="12"/>
    <col min="11225" max="11225" width="9.140625" customWidth="1" style="12"/>
    <col min="11226" max="11226" width="9.140625" customWidth="1" style="12"/>
    <col min="11227" max="11227" width="9.140625" customWidth="1" style="12"/>
    <col min="11228" max="11228" width="9.140625" customWidth="1" style="12"/>
    <col min="11229" max="11229" width="9.140625" customWidth="1" style="12"/>
    <col min="11230" max="11230" width="9.140625" customWidth="1" style="12"/>
    <col min="11231" max="11231" width="9.140625" customWidth="1" style="12"/>
    <col min="11232" max="11232" width="9.140625" customWidth="1" style="12"/>
    <col min="11233" max="11233" width="9.140625" customWidth="1" style="12"/>
    <col min="11234" max="11234" width="9.140625" customWidth="1" style="12"/>
    <col min="11235" max="11235" width="9.140625" customWidth="1" style="12"/>
    <col min="11236" max="11236" width="9.140625" customWidth="1" style="12"/>
    <col min="11237" max="11237" width="9.140625" customWidth="1" style="12"/>
    <col min="11238" max="11238" width="9.140625" customWidth="1" style="12"/>
    <col min="11239" max="11239" width="9.140625" customWidth="1" style="12"/>
    <col min="11240" max="11240" width="9.140625" customWidth="1" style="12"/>
    <col min="11241" max="11241" width="9.140625" customWidth="1" style="12"/>
    <col min="11242" max="11242" width="9.140625" customWidth="1" style="12"/>
    <col min="11243" max="11243" width="9.140625" customWidth="1" style="12"/>
    <col min="11244" max="11244" width="9.140625" customWidth="1" style="12"/>
    <col min="11245" max="11245" width="9.140625" customWidth="1" style="12"/>
    <col min="11246" max="11246" width="9.140625" customWidth="1" style="12"/>
    <col min="11247" max="11247" width="9.140625" customWidth="1" style="12"/>
    <col min="11248" max="11248" width="9.140625" customWidth="1" style="12"/>
    <col min="11249" max="11249" width="9.140625" customWidth="1" style="12"/>
    <col min="11250" max="11250" width="9.140625" customWidth="1" style="12"/>
    <col min="11251" max="11251" width="9.140625" customWidth="1" style="12"/>
    <col min="11252" max="11252" width="9.140625" customWidth="1" style="12"/>
    <col min="11253" max="11253" width="9.140625" customWidth="1" style="12"/>
    <col min="11254" max="11254" width="9.140625" customWidth="1" style="12"/>
    <col min="11255" max="11255" width="9.140625" customWidth="1" style="12"/>
    <col min="11256" max="11256" width="9.140625" customWidth="1" style="12"/>
    <col min="11257" max="11257" width="9.140625" customWidth="1" style="12"/>
    <col min="11258" max="11258" width="9.140625" customWidth="1" style="12"/>
    <col min="11259" max="11259" width="9.140625" customWidth="1" style="12"/>
    <col min="11260" max="11260" width="9.140625" customWidth="1" style="12"/>
    <col min="11261" max="11261" width="9.140625" customWidth="1" style="12"/>
    <col min="11262" max="11262" width="9.140625" customWidth="1" style="12"/>
    <col min="11263" max="11263" width="9.140625" customWidth="1" style="12"/>
    <col min="11264" max="11264" width="9.140625" customWidth="1" style="12"/>
    <col min="11265" max="11265" width="9.140625" customWidth="1" style="12"/>
    <col min="11266" max="11266" width="9.140625" customWidth="1" style="12"/>
    <col min="11267" max="11267" width="9.140625" customWidth="1" style="12"/>
    <col min="11268" max="11268" width="9.140625" customWidth="1" style="12"/>
    <col min="11269" max="11269" width="9.140625" customWidth="1" style="12"/>
    <col min="11270" max="11270" width="9.140625" customWidth="1" style="12"/>
    <col min="11271" max="11271" width="9.140625" customWidth="1" style="12"/>
    <col min="11272" max="11272" width="9.140625" customWidth="1" style="12"/>
    <col min="11273" max="11273" width="9.140625" customWidth="1" style="12"/>
    <col min="11274" max="11274" width="9.140625" customWidth="1" style="12"/>
    <col min="11275" max="11275" width="9.140625" customWidth="1" style="12"/>
    <col min="11276" max="11276" width="9.140625" customWidth="1" style="12"/>
    <col min="11277" max="11277" width="9.140625" customWidth="1" style="12"/>
    <col min="11278" max="11278" width="9.140625" customWidth="1" style="12"/>
    <col min="11279" max="11279" width="9.140625" customWidth="1" style="12"/>
    <col min="11280" max="11280" width="9.140625" customWidth="1" style="12"/>
    <col min="11281" max="11281" width="9.140625" customWidth="1" style="12"/>
    <col min="11282" max="11282" width="9.140625" customWidth="1" style="12"/>
    <col min="11283" max="11283" width="9.140625" customWidth="1" style="12"/>
    <col min="11284" max="11284" width="9.140625" customWidth="1" style="12"/>
    <col min="11285" max="11285" width="9.140625" customWidth="1" style="12"/>
    <col min="11286" max="11286" width="9.140625" customWidth="1" style="12"/>
    <col min="11287" max="11287" width="9.140625" customWidth="1" style="12"/>
    <col min="11288" max="11288" width="9.140625" customWidth="1" style="12"/>
    <col min="11289" max="11289" width="9.140625" customWidth="1" style="12"/>
    <col min="11290" max="11290" width="9.140625" customWidth="1" style="12"/>
    <col min="11291" max="11291" width="9.140625" customWidth="1" style="12"/>
    <col min="11292" max="11292" width="9.140625" customWidth="1" style="12"/>
    <col min="11293" max="11293" width="9.140625" customWidth="1" style="12"/>
    <col min="11294" max="11294" width="9.140625" customWidth="1" style="12"/>
    <col min="11295" max="11295" width="9.140625" customWidth="1" style="12"/>
    <col min="11296" max="11296" width="9.140625" customWidth="1" style="12"/>
    <col min="11297" max="11297" width="9.140625" customWidth="1" style="12"/>
    <col min="11298" max="11298" width="9.140625" customWidth="1" style="12"/>
    <col min="11299" max="11299" width="9.140625" customWidth="1" style="12"/>
    <col min="11300" max="11300" width="9.140625" customWidth="1" style="12"/>
    <col min="11301" max="11301" width="9.140625" customWidth="1" style="12"/>
    <col min="11302" max="11302" width="9.140625" customWidth="1" style="12"/>
    <col min="11303" max="11303" width="9.140625" customWidth="1" style="12"/>
    <col min="11304" max="11304" width="9.140625" customWidth="1" style="12"/>
    <col min="11305" max="11305" width="9.140625" customWidth="1" style="12"/>
    <col min="11306" max="11306" width="9.140625" customWidth="1" style="12"/>
    <col min="11307" max="11307" width="9.140625" customWidth="1" style="12"/>
    <col min="11308" max="11308" width="9.140625" customWidth="1" style="12"/>
    <col min="11309" max="11309" width="9.140625" customWidth="1" style="12"/>
    <col min="11310" max="11310" width="9.140625" customWidth="1" style="12"/>
    <col min="11311" max="11311" width="9.140625" customWidth="1" style="12"/>
    <col min="11312" max="11312" width="9.140625" customWidth="1" style="12"/>
    <col min="11313" max="11313" width="9.140625" customWidth="1" style="12"/>
    <col min="11314" max="11314" width="9.140625" customWidth="1" style="12"/>
    <col min="11315" max="11315" width="9.140625" customWidth="1" style="12"/>
    <col min="11316" max="11316" width="9.140625" customWidth="1" style="12"/>
    <col min="11317" max="11317" width="9.140625" customWidth="1" style="12"/>
    <col min="11318" max="11318" width="9.140625" customWidth="1" style="12"/>
    <col min="11319" max="11319" width="9.140625" customWidth="1" style="12"/>
    <col min="11320" max="11320" width="9.140625" customWidth="1" style="12"/>
    <col min="11321" max="11321" width="9.140625" customWidth="1" style="12"/>
    <col min="11322" max="11322" width="9.140625" customWidth="1" style="12"/>
    <col min="11323" max="11323" width="9.140625" customWidth="1" style="12"/>
    <col min="11324" max="11324" width="9.140625" customWidth="1" style="12"/>
    <col min="11325" max="11325" width="9.140625" customWidth="1" style="12"/>
    <col min="11326" max="11326" width="9.140625" customWidth="1" style="12"/>
    <col min="11327" max="11327" width="9.140625" customWidth="1" style="12"/>
    <col min="11328" max="11328" width="9.140625" customWidth="1" style="12"/>
    <col min="11329" max="11329" width="9.140625" customWidth="1" style="12"/>
    <col min="11330" max="11330" width="9.140625" customWidth="1" style="12"/>
    <col min="11331" max="11331" width="9.140625" customWidth="1" style="12"/>
    <col min="11332" max="11332" width="9.140625" customWidth="1" style="12"/>
    <col min="11333" max="11333" width="9.140625" customWidth="1" style="12"/>
    <col min="11334" max="11334" width="9.140625" customWidth="1" style="12"/>
    <col min="11335" max="11335" width="9.140625" customWidth="1" style="12"/>
    <col min="11336" max="11336" width="9.140625" customWidth="1" style="12"/>
    <col min="11337" max="11337" width="9.140625" customWidth="1" style="12"/>
    <col min="11338" max="11338" width="9.140625" customWidth="1" style="12"/>
    <col min="11339" max="11339" width="9.140625" customWidth="1" style="12"/>
    <col min="11340" max="11340" width="9.140625" customWidth="1" style="12"/>
    <col min="11341" max="11341" width="9.140625" customWidth="1" style="12"/>
    <col min="11342" max="11342" width="9.140625" customWidth="1" style="12"/>
    <col min="11343" max="11343" width="9.140625" customWidth="1" style="12"/>
    <col min="11344" max="11344" width="9.140625" customWidth="1" style="12"/>
    <col min="11345" max="11345" width="9.140625" customWidth="1" style="12"/>
    <col min="11346" max="11346" width="9.140625" customWidth="1" style="12"/>
    <col min="11347" max="11347" width="9.140625" customWidth="1" style="12"/>
    <col min="11348" max="11348" width="9.140625" customWidth="1" style="12"/>
    <col min="11349" max="11349" width="9.140625" customWidth="1" style="12"/>
    <col min="11350" max="11350" width="9.140625" customWidth="1" style="12"/>
    <col min="11351" max="11351" width="9.140625" customWidth="1" style="12"/>
    <col min="11352" max="11352" width="9.140625" customWidth="1" style="12"/>
    <col min="11353" max="11353" width="9.140625" customWidth="1" style="12"/>
    <col min="11354" max="11354" width="9.140625" customWidth="1" style="12"/>
    <col min="11355" max="11355" width="9.140625" customWidth="1" style="12"/>
    <col min="11356" max="11356" width="9.140625" customWidth="1" style="12"/>
    <col min="11357" max="11357" width="9.140625" customWidth="1" style="12"/>
    <col min="11358" max="11358" width="9.140625" customWidth="1" style="12"/>
    <col min="11359" max="11359" width="9.140625" customWidth="1" style="12"/>
    <col min="11360" max="11360" width="9.140625" customWidth="1" style="12"/>
    <col min="11361" max="11361" width="9.140625" customWidth="1" style="12"/>
    <col min="11362" max="11362" width="9.140625" customWidth="1" style="12"/>
    <col min="11363" max="11363" width="9.140625" customWidth="1" style="12"/>
    <col min="11364" max="11364" width="9.140625" customWidth="1" style="12"/>
    <col min="11365" max="11365" width="9.140625" customWidth="1" style="12"/>
    <col min="11366" max="11366" width="9.140625" customWidth="1" style="12"/>
    <col min="11367" max="11367" width="9.140625" customWidth="1" style="12"/>
    <col min="11368" max="11368" width="9.140625" customWidth="1" style="12"/>
    <col min="11369" max="11369" width="9.140625" customWidth="1" style="12"/>
    <col min="11370" max="11370" width="9.140625" customWidth="1" style="12"/>
    <col min="11371" max="11371" width="9.140625" customWidth="1" style="12"/>
    <col min="11372" max="11372" width="9.140625" customWidth="1" style="12"/>
    <col min="11373" max="11373" width="9.140625" customWidth="1" style="12"/>
    <col min="11374" max="11374" width="9.140625" customWidth="1" style="12"/>
    <col min="11375" max="11375" width="9.140625" customWidth="1" style="12"/>
    <col min="11376" max="11376" width="9.140625" customWidth="1" style="12"/>
    <col min="11377" max="11377" width="9.140625" customWidth="1" style="12"/>
    <col min="11378" max="11378" width="9.140625" customWidth="1" style="12"/>
    <col min="11379" max="11379" width="9.140625" customWidth="1" style="12"/>
    <col min="11380" max="11380" width="9.140625" customWidth="1" style="12"/>
    <col min="11381" max="11381" width="9.140625" customWidth="1" style="12"/>
    <col min="11382" max="11382" width="9.140625" customWidth="1" style="12"/>
    <col min="11383" max="11383" width="9.140625" customWidth="1" style="12"/>
    <col min="11384" max="11384" width="9.140625" customWidth="1" style="12"/>
    <col min="11385" max="11385" width="9.140625" customWidth="1" style="12"/>
    <col min="11386" max="11386" width="9.140625" customWidth="1" style="12"/>
    <col min="11387" max="11387" width="9.140625" customWidth="1" style="12"/>
    <col min="11388" max="11388" width="9.140625" customWidth="1" style="12"/>
    <col min="11389" max="11389" width="9.140625" customWidth="1" style="12"/>
    <col min="11390" max="11390" width="9.140625" customWidth="1" style="12"/>
    <col min="11391" max="11391" width="9.140625" customWidth="1" style="12"/>
    <col min="11392" max="11392" width="9.140625" customWidth="1" style="12"/>
    <col min="11393" max="11393" width="9.140625" customWidth="1" style="12"/>
    <col min="11394" max="11394" width="9.140625" customWidth="1" style="12"/>
    <col min="11395" max="11395" width="9.140625" customWidth="1" style="12"/>
    <col min="11396" max="11396" width="9.140625" customWidth="1" style="12"/>
    <col min="11397" max="11397" width="9.140625" customWidth="1" style="12"/>
    <col min="11398" max="11398" width="9.140625" customWidth="1" style="12"/>
    <col min="11399" max="11399" width="9.140625" customWidth="1" style="12"/>
    <col min="11400" max="11400" width="9.140625" customWidth="1" style="12"/>
    <col min="11401" max="11401" width="9.140625" customWidth="1" style="12"/>
    <col min="11402" max="11402" width="9.140625" customWidth="1" style="12"/>
    <col min="11403" max="11403" width="9.140625" customWidth="1" style="12"/>
    <col min="11404" max="11404" width="9.140625" customWidth="1" style="12"/>
    <col min="11405" max="11405" width="9.140625" customWidth="1" style="12"/>
    <col min="11406" max="11406" width="9.140625" customWidth="1" style="12"/>
    <col min="11407" max="11407" width="9.140625" customWidth="1" style="12"/>
    <col min="11408" max="11408" width="9.140625" customWidth="1" style="12"/>
    <col min="11409" max="11409" width="9.140625" customWidth="1" style="12"/>
    <col min="11410" max="11410" width="9.140625" customWidth="1" style="12"/>
    <col min="11411" max="11411" width="9.140625" customWidth="1" style="12"/>
    <col min="11412" max="11412" width="9.140625" customWidth="1" style="12"/>
    <col min="11413" max="11413" width="9.140625" customWidth="1" style="12"/>
    <col min="11414" max="11414" width="9.140625" customWidth="1" style="12"/>
    <col min="11415" max="11415" width="9.140625" customWidth="1" style="12"/>
    <col min="11416" max="11416" width="9.140625" customWidth="1" style="12"/>
    <col min="11417" max="11417" width="9.140625" customWidth="1" style="12"/>
    <col min="11418" max="11418" width="9.140625" customWidth="1" style="12"/>
    <col min="11419" max="11419" width="9.140625" customWidth="1" style="12"/>
    <col min="11420" max="11420" width="9.140625" customWidth="1" style="12"/>
    <col min="11421" max="11421" width="9.140625" customWidth="1" style="12"/>
    <col min="11422" max="11422" width="9.140625" customWidth="1" style="12"/>
    <col min="11423" max="11423" width="9.140625" customWidth="1" style="12"/>
    <col min="11424" max="11424" width="9.140625" customWidth="1" style="12"/>
    <col min="11425" max="11425" width="9.140625" customWidth="1" style="12"/>
    <col min="11426" max="11426" width="9.140625" customWidth="1" style="12"/>
    <col min="11427" max="11427" width="9.140625" customWidth="1" style="12"/>
    <col min="11428" max="11428" width="9.140625" customWidth="1" style="12"/>
    <col min="11429" max="11429" width="9.140625" customWidth="1" style="12"/>
    <col min="11430" max="11430" width="9.140625" customWidth="1" style="12"/>
    <col min="11431" max="11431" width="9.140625" customWidth="1" style="12"/>
    <col min="11432" max="11432" width="9.140625" customWidth="1" style="12"/>
    <col min="11433" max="11433" width="9.140625" customWidth="1" style="12"/>
    <col min="11434" max="11434" width="9.140625" customWidth="1" style="12"/>
    <col min="11435" max="11435" width="9.140625" customWidth="1" style="12"/>
    <col min="11436" max="11436" width="9.140625" customWidth="1" style="12"/>
    <col min="11437" max="11437" width="9.140625" customWidth="1" style="12"/>
    <col min="11438" max="11438" width="9.140625" customWidth="1" style="12"/>
    <col min="11439" max="11439" width="9.140625" customWidth="1" style="12"/>
    <col min="11440" max="11440" width="9.140625" customWidth="1" style="12"/>
    <col min="11441" max="11441" width="9.140625" customWidth="1" style="12"/>
    <col min="11442" max="11442" width="9.140625" customWidth="1" style="12"/>
    <col min="11443" max="11443" width="9.140625" customWidth="1" style="12"/>
    <col min="11444" max="11444" width="9.140625" customWidth="1" style="12"/>
    <col min="11445" max="11445" width="9.140625" customWidth="1" style="12"/>
    <col min="11446" max="11446" width="9.140625" customWidth="1" style="12"/>
    <col min="11447" max="11447" width="9.140625" customWidth="1" style="12"/>
    <col min="11448" max="11448" width="9.140625" customWidth="1" style="12"/>
    <col min="11449" max="11449" width="9.140625" customWidth="1" style="12"/>
    <col min="11450" max="11450" width="9.140625" customWidth="1" style="12"/>
    <col min="11451" max="11451" width="9.140625" customWidth="1" style="12"/>
    <col min="11452" max="11452" width="9.140625" customWidth="1" style="12"/>
    <col min="11453" max="11453" width="9.140625" customWidth="1" style="12"/>
    <col min="11454" max="11454" width="9.140625" customWidth="1" style="12"/>
    <col min="11455" max="11455" width="9.140625" customWidth="1" style="12"/>
    <col min="11456" max="11456" width="9.140625" customWidth="1" style="12"/>
    <col min="11457" max="11457" width="9.140625" customWidth="1" style="12"/>
    <col min="11458" max="11458" width="9.140625" customWidth="1" style="12"/>
    <col min="11459" max="11459" width="9.140625" customWidth="1" style="12"/>
    <col min="11460" max="11460" width="9.140625" customWidth="1" style="12"/>
    <col min="11461" max="11461" width="9.140625" customWidth="1" style="12"/>
    <col min="11462" max="11462" width="9.140625" customWidth="1" style="12"/>
    <col min="11463" max="11463" width="9.140625" customWidth="1" style="12"/>
    <col min="11464" max="11464" width="9.140625" customWidth="1" style="12"/>
    <col min="11465" max="11465" width="9.140625" customWidth="1" style="12"/>
    <col min="11466" max="11466" width="9.140625" customWidth="1" style="12"/>
    <col min="11467" max="11467" width="9.140625" customWidth="1" style="12"/>
    <col min="11468" max="11468" width="9.140625" customWidth="1" style="12"/>
    <col min="11469" max="11469" width="9.140625" customWidth="1" style="12"/>
    <col min="11470" max="11470" width="9.140625" customWidth="1" style="12"/>
    <col min="11471" max="11471" width="9.140625" customWidth="1" style="12"/>
    <col min="11472" max="11472" width="9.140625" customWidth="1" style="12"/>
    <col min="11473" max="11473" width="9.140625" customWidth="1" style="12"/>
    <col min="11474" max="11474" width="9.140625" customWidth="1" style="12"/>
    <col min="11475" max="11475" width="9.140625" customWidth="1" style="12"/>
    <col min="11476" max="11476" width="9.140625" customWidth="1" style="12"/>
    <col min="11477" max="11477" width="9.140625" customWidth="1" style="12"/>
    <col min="11478" max="11478" width="9.140625" customWidth="1" style="12"/>
    <col min="11479" max="11479" width="9.140625" customWidth="1" style="12"/>
    <col min="11480" max="11480" width="9.140625" customWidth="1" style="12"/>
    <col min="11481" max="11481" width="9.140625" customWidth="1" style="12"/>
    <col min="11482" max="11482" width="9.140625" customWidth="1" style="12"/>
    <col min="11483" max="11483" width="9.140625" customWidth="1" style="12"/>
    <col min="11484" max="11484" width="9.140625" customWidth="1" style="12"/>
    <col min="11485" max="11485" width="9.140625" customWidth="1" style="12"/>
    <col min="11486" max="11486" width="9.140625" customWidth="1" style="12"/>
    <col min="11487" max="11487" width="9.140625" customWidth="1" style="12"/>
    <col min="11488" max="11488" width="9.140625" customWidth="1" style="12"/>
    <col min="11489" max="11489" width="9.140625" customWidth="1" style="12"/>
    <col min="11490" max="11490" width="9.140625" customWidth="1" style="12"/>
    <col min="11491" max="11491" width="9.140625" customWidth="1" style="12"/>
    <col min="11492" max="11492" width="9.140625" customWidth="1" style="12"/>
    <col min="11493" max="11493" width="9.140625" customWidth="1" style="12"/>
    <col min="11494" max="11494" width="9.140625" customWidth="1" style="12"/>
    <col min="11495" max="11495" width="9.140625" customWidth="1" style="12"/>
    <col min="11496" max="11496" width="9.140625" customWidth="1" style="12"/>
    <col min="11497" max="11497" width="9.140625" customWidth="1" style="12"/>
    <col min="11498" max="11498" width="9.140625" customWidth="1" style="12"/>
    <col min="11499" max="11499" width="9.140625" customWidth="1" style="12"/>
    <col min="11500" max="11500" width="9.140625" customWidth="1" style="12"/>
    <col min="11501" max="11501" width="9.140625" customWidth="1" style="12"/>
    <col min="11502" max="11502" width="9.140625" customWidth="1" style="12"/>
    <col min="11503" max="11503" width="9.140625" customWidth="1" style="12"/>
    <col min="11504" max="11504" width="9.140625" customWidth="1" style="12"/>
    <col min="11505" max="11505" width="9.140625" customWidth="1" style="12"/>
    <col min="11506" max="11506" width="9.140625" customWidth="1" style="12"/>
    <col min="11507" max="11507" width="9.140625" customWidth="1" style="12"/>
    <col min="11508" max="11508" width="9.140625" customWidth="1" style="12"/>
    <col min="11509" max="11509" width="9.140625" customWidth="1" style="12"/>
    <col min="11510" max="11510" width="9.140625" customWidth="1" style="12"/>
    <col min="11511" max="11511" width="9.140625" customWidth="1" style="12"/>
    <col min="11512" max="11512" width="9.140625" customWidth="1" style="12"/>
    <col min="11513" max="11513" width="9.140625" customWidth="1" style="12"/>
    <col min="11514" max="11514" width="9.140625" customWidth="1" style="12"/>
    <col min="11515" max="11515" width="9.140625" customWidth="1" style="12"/>
    <col min="11516" max="11516" width="9.140625" customWidth="1" style="12"/>
    <col min="11517" max="11517" width="9.140625" customWidth="1" style="12"/>
    <col min="11518" max="11518" width="9.140625" customWidth="1" style="12"/>
    <col min="11519" max="11519" width="9.140625" customWidth="1" style="12"/>
    <col min="11520" max="11520" width="9.140625" customWidth="1" style="12"/>
    <col min="11521" max="11521" width="9.140625" customWidth="1" style="12"/>
    <col min="11522" max="11522" width="9.140625" customWidth="1" style="12"/>
    <col min="11523" max="11523" width="9.140625" customWidth="1" style="12"/>
    <col min="11524" max="11524" width="9.140625" customWidth="1" style="12"/>
    <col min="11525" max="11525" width="9.140625" customWidth="1" style="12"/>
    <col min="11526" max="11526" width="9.140625" customWidth="1" style="12"/>
    <col min="11527" max="11527" width="9.140625" customWidth="1" style="12"/>
    <col min="11528" max="11528" width="9.140625" customWidth="1" style="12"/>
    <col min="11529" max="11529" width="9.140625" customWidth="1" style="12"/>
    <col min="11530" max="11530" width="9.140625" customWidth="1" style="12"/>
    <col min="11531" max="11531" width="9.140625" customWidth="1" style="12"/>
    <col min="11532" max="11532" width="9.140625" customWidth="1" style="12"/>
    <col min="11533" max="11533" width="9.140625" customWidth="1" style="12"/>
    <col min="11534" max="11534" width="9.140625" customWidth="1" style="12"/>
    <col min="11535" max="11535" width="9.140625" customWidth="1" style="12"/>
    <col min="11536" max="11536" width="9.140625" customWidth="1" style="12"/>
    <col min="11537" max="11537" width="9.140625" customWidth="1" style="12"/>
    <col min="11538" max="11538" width="9.140625" customWidth="1" style="12"/>
    <col min="11539" max="11539" width="9.140625" customWidth="1" style="12"/>
    <col min="11540" max="11540" width="9.140625" customWidth="1" style="12"/>
    <col min="11541" max="11541" width="9.140625" customWidth="1" style="12"/>
    <col min="11542" max="11542" width="9.140625" customWidth="1" style="12"/>
    <col min="11543" max="11543" width="9.140625" customWidth="1" style="12"/>
    <col min="11544" max="11544" width="9.140625" customWidth="1" style="12"/>
    <col min="11545" max="11545" width="9.140625" customWidth="1" style="12"/>
    <col min="11546" max="11546" width="9.140625" customWidth="1" style="12"/>
    <col min="11547" max="11547" width="9.140625" customWidth="1" style="12"/>
    <col min="11548" max="11548" width="9.140625" customWidth="1" style="12"/>
    <col min="11549" max="11549" width="9.140625" customWidth="1" style="12"/>
    <col min="11550" max="11550" width="9.140625" customWidth="1" style="12"/>
    <col min="11551" max="11551" width="9.140625" customWidth="1" style="12"/>
    <col min="11552" max="11552" width="9.140625" customWidth="1" style="12"/>
    <col min="11553" max="11553" width="9.140625" customWidth="1" style="12"/>
    <col min="11554" max="11554" width="9.140625" customWidth="1" style="12"/>
    <col min="11555" max="11555" width="9.140625" customWidth="1" style="12"/>
    <col min="11556" max="11556" width="9.140625" customWidth="1" style="12"/>
    <col min="11557" max="11557" width="9.140625" customWidth="1" style="12"/>
    <col min="11558" max="11558" width="9.140625" customWidth="1" style="12"/>
    <col min="11559" max="11559" width="9.140625" customWidth="1" style="12"/>
    <col min="11560" max="11560" width="9.140625" customWidth="1" style="12"/>
    <col min="11561" max="11561" width="9.140625" customWidth="1" style="12"/>
    <col min="11562" max="11562" width="9.140625" customWidth="1" style="12"/>
    <col min="11563" max="11563" width="9.140625" customWidth="1" style="12"/>
    <col min="11564" max="11564" width="9.140625" customWidth="1" style="12"/>
    <col min="11565" max="11565" width="9.140625" customWidth="1" style="12"/>
    <col min="11566" max="11566" width="9.140625" customWidth="1" style="12"/>
    <col min="11567" max="11567" width="9.140625" customWidth="1" style="12"/>
    <col min="11568" max="11568" width="9.140625" customWidth="1" style="12"/>
    <col min="11569" max="11569" width="9.140625" customWidth="1" style="12"/>
    <col min="11570" max="11570" width="9.140625" customWidth="1" style="12"/>
    <col min="11571" max="11571" width="9.140625" customWidth="1" style="12"/>
    <col min="11572" max="11572" width="9.140625" customWidth="1" style="12"/>
    <col min="11573" max="11573" width="9.140625" customWidth="1" style="12"/>
    <col min="11574" max="11574" width="9.140625" customWidth="1" style="12"/>
    <col min="11575" max="11575" width="9.140625" customWidth="1" style="12"/>
    <col min="11576" max="11576" width="9.140625" customWidth="1" style="12"/>
    <col min="11577" max="11577" width="9.140625" customWidth="1" style="12"/>
    <col min="11578" max="11578" width="9.140625" customWidth="1" style="12"/>
    <col min="11579" max="11579" width="9.140625" customWidth="1" style="12"/>
    <col min="11580" max="11580" width="9.140625" customWidth="1" style="12"/>
    <col min="11581" max="11581" width="9.140625" customWidth="1" style="12"/>
    <col min="11582" max="11582" width="9.140625" customWidth="1" style="12"/>
    <col min="11583" max="11583" width="9.140625" customWidth="1" style="12"/>
    <col min="11584" max="11584" width="9.140625" customWidth="1" style="12"/>
    <col min="11585" max="11585" width="9.140625" customWidth="1" style="12"/>
    <col min="11586" max="11586" width="9.140625" customWidth="1" style="12"/>
    <col min="11587" max="11587" width="9.140625" customWidth="1" style="12"/>
    <col min="11588" max="11588" width="9.140625" customWidth="1" style="12"/>
    <col min="11589" max="11589" width="9.140625" customWidth="1" style="12"/>
    <col min="11590" max="11590" width="9.140625" customWidth="1" style="12"/>
    <col min="11591" max="11591" width="9.140625" customWidth="1" style="12"/>
    <col min="11592" max="11592" width="9.140625" customWidth="1" style="12"/>
    <col min="11593" max="11593" width="9.140625" customWidth="1" style="12"/>
    <col min="11594" max="11594" width="9.140625" customWidth="1" style="12"/>
    <col min="11595" max="11595" width="9.140625" customWidth="1" style="12"/>
    <col min="11596" max="11596" width="9.140625" customWidth="1" style="12"/>
    <col min="11597" max="11597" width="9.140625" customWidth="1" style="12"/>
    <col min="11598" max="11598" width="9.140625" customWidth="1" style="12"/>
    <col min="11599" max="11599" width="9.140625" customWidth="1" style="12"/>
    <col min="11600" max="11600" width="9.140625" customWidth="1" style="12"/>
    <col min="11601" max="11601" width="9.140625" customWidth="1" style="12"/>
    <col min="11602" max="11602" width="9.140625" customWidth="1" style="12"/>
    <col min="11603" max="11603" width="9.140625" customWidth="1" style="12"/>
    <col min="11604" max="11604" width="9.140625" customWidth="1" style="12"/>
    <col min="11605" max="11605" width="9.140625" customWidth="1" style="12"/>
    <col min="11606" max="11606" width="9.140625" customWidth="1" style="12"/>
    <col min="11607" max="11607" width="9.140625" customWidth="1" style="12"/>
    <col min="11608" max="11608" width="9.140625" customWidth="1" style="12"/>
    <col min="11609" max="11609" width="9.140625" customWidth="1" style="12"/>
    <col min="11610" max="11610" width="9.140625" customWidth="1" style="12"/>
    <col min="11611" max="11611" width="9.140625" customWidth="1" style="12"/>
    <col min="11612" max="11612" width="9.140625" customWidth="1" style="12"/>
    <col min="11613" max="11613" width="9.140625" customWidth="1" style="12"/>
    <col min="11614" max="11614" width="9.140625" customWidth="1" style="12"/>
    <col min="11615" max="11615" width="9.140625" customWidth="1" style="12"/>
    <col min="11616" max="11616" width="9.140625" customWidth="1" style="12"/>
    <col min="11617" max="11617" width="9.140625" customWidth="1" style="12"/>
    <col min="11618" max="11618" width="9.140625" customWidth="1" style="12"/>
    <col min="11619" max="11619" width="9.140625" customWidth="1" style="12"/>
    <col min="11620" max="11620" width="9.140625" customWidth="1" style="12"/>
    <col min="11621" max="11621" width="9.140625" customWidth="1" style="12"/>
    <col min="11622" max="11622" width="9.140625" customWidth="1" style="12"/>
    <col min="11623" max="11623" width="9.140625" customWidth="1" style="12"/>
    <col min="11624" max="11624" width="9.140625" customWidth="1" style="12"/>
    <col min="11625" max="11625" width="9.140625" customWidth="1" style="12"/>
    <col min="11626" max="11626" width="9.140625" customWidth="1" style="12"/>
    <col min="11627" max="11627" width="9.140625" customWidth="1" style="12"/>
    <col min="11628" max="11628" width="9.140625" customWidth="1" style="12"/>
    <col min="11629" max="11629" width="9.140625" customWidth="1" style="12"/>
    <col min="11630" max="11630" width="9.140625" customWidth="1" style="12"/>
    <col min="11631" max="11631" width="9.140625" customWidth="1" style="12"/>
    <col min="11632" max="11632" width="9.140625" customWidth="1" style="12"/>
    <col min="11633" max="11633" width="9.140625" customWidth="1" style="12"/>
    <col min="11634" max="11634" width="9.140625" customWidth="1" style="12"/>
    <col min="11635" max="11635" width="9.140625" customWidth="1" style="12"/>
    <col min="11636" max="11636" width="9.140625" customWidth="1" style="12"/>
    <col min="11637" max="11637" width="9.140625" customWidth="1" style="12"/>
    <col min="11638" max="11638" width="9.140625" customWidth="1" style="12"/>
    <col min="11639" max="11639" width="9.140625" customWidth="1" style="12"/>
    <col min="11640" max="11640" width="9.140625" customWidth="1" style="12"/>
    <col min="11641" max="11641" width="9.140625" customWidth="1" style="12"/>
    <col min="11642" max="11642" width="9.140625" customWidth="1" style="12"/>
    <col min="11643" max="11643" width="9.140625" customWidth="1" style="12"/>
    <col min="11644" max="11644" width="9.140625" customWidth="1" style="12"/>
    <col min="11645" max="11645" width="9.140625" customWidth="1" style="12"/>
    <col min="11646" max="11646" width="9.140625" customWidth="1" style="12"/>
    <col min="11647" max="11647" width="9.140625" customWidth="1" style="12"/>
    <col min="11648" max="11648" width="9.140625" customWidth="1" style="12"/>
    <col min="11649" max="11649" width="9.140625" customWidth="1" style="12"/>
    <col min="11650" max="11650" width="9.140625" customWidth="1" style="12"/>
    <col min="11651" max="11651" width="9.140625" customWidth="1" style="12"/>
    <col min="11652" max="11652" width="9.140625" customWidth="1" style="12"/>
    <col min="11653" max="11653" width="9.140625" customWidth="1" style="12"/>
    <col min="11654" max="11654" width="9.140625" customWidth="1" style="12"/>
    <col min="11655" max="11655" width="9.140625" customWidth="1" style="12"/>
    <col min="11656" max="11656" width="9.140625" customWidth="1" style="12"/>
    <col min="11657" max="11657" width="9.140625" customWidth="1" style="12"/>
    <col min="11658" max="11658" width="9.140625" customWidth="1" style="12"/>
    <col min="11659" max="11659" width="9.140625" customWidth="1" style="12"/>
    <col min="11660" max="11660" width="9.140625" customWidth="1" style="12"/>
    <col min="11661" max="11661" width="9.140625" customWidth="1" style="12"/>
    <col min="11662" max="11662" width="9.140625" customWidth="1" style="12"/>
    <col min="11663" max="11663" width="9.140625" customWidth="1" style="12"/>
    <col min="11664" max="11664" width="9.140625" customWidth="1" style="12"/>
    <col min="11665" max="11665" width="9.140625" customWidth="1" style="12"/>
    <col min="11666" max="11666" width="9.140625" customWidth="1" style="12"/>
    <col min="11667" max="11667" width="9.140625" customWidth="1" style="12"/>
    <col min="11668" max="11668" width="9.140625" customWidth="1" style="12"/>
    <col min="11669" max="11669" width="9.140625" customWidth="1" style="12"/>
    <col min="11670" max="11670" width="9.140625" customWidth="1" style="12"/>
    <col min="11671" max="11671" width="9.140625" customWidth="1" style="12"/>
    <col min="11672" max="11672" width="9.140625" customWidth="1" style="12"/>
    <col min="11673" max="11673" width="9.140625" customWidth="1" style="12"/>
    <col min="11674" max="11674" width="9.140625" customWidth="1" style="12"/>
    <col min="11675" max="11675" width="9.140625" customWidth="1" style="12"/>
    <col min="11676" max="11676" width="9.140625" customWidth="1" style="12"/>
    <col min="11677" max="11677" width="9.140625" customWidth="1" style="12"/>
    <col min="11678" max="11678" width="9.140625" customWidth="1" style="12"/>
    <col min="11679" max="11679" width="9.140625" customWidth="1" style="12"/>
    <col min="11680" max="11680" width="9.140625" customWidth="1" style="12"/>
    <col min="11681" max="11681" width="9.140625" customWidth="1" style="12"/>
    <col min="11682" max="11682" width="9.140625" customWidth="1" style="12"/>
    <col min="11683" max="11683" width="9.140625" customWidth="1" style="12"/>
    <col min="11684" max="11684" width="9.140625" customWidth="1" style="12"/>
    <col min="11685" max="11685" width="9.140625" customWidth="1" style="12"/>
    <col min="11686" max="11686" width="9.140625" customWidth="1" style="12"/>
    <col min="11687" max="11687" width="9.140625" customWidth="1" style="12"/>
    <col min="11688" max="11688" width="9.140625" customWidth="1" style="12"/>
    <col min="11689" max="11689" width="9.140625" customWidth="1" style="12"/>
    <col min="11690" max="11690" width="9.140625" customWidth="1" style="12"/>
    <col min="11691" max="11691" width="9.140625" customWidth="1" style="12"/>
    <col min="11692" max="11692" width="9.140625" customWidth="1" style="12"/>
    <col min="11693" max="11693" width="9.140625" customWidth="1" style="12"/>
    <col min="11694" max="11694" width="9.140625" customWidth="1" style="12"/>
    <col min="11695" max="11695" width="9.140625" customWidth="1" style="12"/>
    <col min="11696" max="11696" width="9.140625" customWidth="1" style="12"/>
    <col min="11697" max="11697" width="9.140625" customWidth="1" style="12"/>
    <col min="11698" max="11698" width="9.140625" customWidth="1" style="12"/>
    <col min="11699" max="11699" width="9.140625" customWidth="1" style="12"/>
    <col min="11700" max="11700" width="9.140625" customWidth="1" style="12"/>
    <col min="11701" max="11701" width="9.140625" customWidth="1" style="12"/>
    <col min="11702" max="11702" width="9.140625" customWidth="1" style="12"/>
    <col min="11703" max="11703" width="9.140625" customWidth="1" style="12"/>
    <col min="11704" max="11704" width="9.140625" customWidth="1" style="12"/>
    <col min="11705" max="11705" width="9.140625" customWidth="1" style="12"/>
    <col min="11706" max="11706" width="9.140625" customWidth="1" style="12"/>
    <col min="11707" max="11707" width="9.140625" customWidth="1" style="12"/>
    <col min="11708" max="11708" width="9.140625" customWidth="1" style="12"/>
    <col min="11709" max="11709" width="9.140625" customWidth="1" style="12"/>
    <col min="11710" max="11710" width="9.140625" customWidth="1" style="12"/>
    <col min="11711" max="11711" width="9.140625" customWidth="1" style="12"/>
    <col min="11712" max="11712" width="9.140625" customWidth="1" style="12"/>
    <col min="11713" max="11713" width="9.140625" customWidth="1" style="12"/>
    <col min="11714" max="11714" width="9.140625" customWidth="1" style="12"/>
    <col min="11715" max="11715" width="9.140625" customWidth="1" style="12"/>
    <col min="11716" max="11716" width="9.140625" customWidth="1" style="12"/>
    <col min="11717" max="11717" width="9.140625" customWidth="1" style="12"/>
    <col min="11718" max="11718" width="9.140625" customWidth="1" style="12"/>
    <col min="11719" max="11719" width="9.140625" customWidth="1" style="12"/>
    <col min="11720" max="11720" width="9.140625" customWidth="1" style="12"/>
    <col min="11721" max="11721" width="9.140625" customWidth="1" style="12"/>
    <col min="11722" max="11722" width="9.140625" customWidth="1" style="12"/>
    <col min="11723" max="11723" width="9.140625" customWidth="1" style="12"/>
    <col min="11724" max="11724" width="9.140625" customWidth="1" style="12"/>
    <col min="11725" max="11725" width="9.140625" customWidth="1" style="12"/>
    <col min="11726" max="11726" width="9.140625" customWidth="1" style="12"/>
    <col min="11727" max="11727" width="9.140625" customWidth="1" style="12"/>
    <col min="11728" max="11728" width="9.140625" customWidth="1" style="12"/>
    <col min="11729" max="11729" width="9.140625" customWidth="1" style="12"/>
    <col min="11730" max="11730" width="9.140625" customWidth="1" style="12"/>
    <col min="11731" max="11731" width="9.140625" customWidth="1" style="12"/>
    <col min="11732" max="11732" width="9.140625" customWidth="1" style="12"/>
    <col min="11733" max="11733" width="9.140625" customWidth="1" style="12"/>
    <col min="11734" max="11734" width="9.140625" customWidth="1" style="12"/>
    <col min="11735" max="11735" width="9.140625" customWidth="1" style="12"/>
    <col min="11736" max="11736" width="9.140625" customWidth="1" style="12"/>
    <col min="11737" max="11737" width="9.140625" customWidth="1" style="12"/>
    <col min="11738" max="11738" width="9.140625" customWidth="1" style="12"/>
    <col min="11739" max="11739" width="9.140625" customWidth="1" style="12"/>
    <col min="11740" max="11740" width="9.140625" customWidth="1" style="12"/>
    <col min="11741" max="11741" width="9.140625" customWidth="1" style="12"/>
    <col min="11742" max="11742" width="9.140625" customWidth="1" style="12"/>
    <col min="11743" max="11743" width="9.140625" customWidth="1" style="12"/>
    <col min="11744" max="11744" width="9.140625" customWidth="1" style="12"/>
    <col min="11745" max="11745" width="9.140625" customWidth="1" style="12"/>
    <col min="11746" max="11746" width="9.140625" customWidth="1" style="12"/>
    <col min="11747" max="11747" width="9.140625" customWidth="1" style="12"/>
    <col min="11748" max="11748" width="9.140625" customWidth="1" style="12"/>
    <col min="11749" max="11749" width="9.140625" customWidth="1" style="12"/>
    <col min="11750" max="11750" width="9.140625" customWidth="1" style="12"/>
    <col min="11751" max="11751" width="9.140625" customWidth="1" style="12"/>
    <col min="11752" max="11752" width="9.140625" customWidth="1" style="12"/>
    <col min="11753" max="11753" width="9.140625" customWidth="1" style="12"/>
    <col min="11754" max="11754" width="9.140625" customWidth="1" style="12"/>
    <col min="11755" max="11755" width="9.140625" customWidth="1" style="12"/>
    <col min="11756" max="11756" width="9.140625" customWidth="1" style="12"/>
    <col min="11757" max="11757" width="9.140625" customWidth="1" style="12"/>
    <col min="11758" max="11758" width="9.140625" customWidth="1" style="12"/>
    <col min="11759" max="11759" width="9.140625" customWidth="1" style="12"/>
    <col min="11760" max="11760" width="9.140625" customWidth="1" style="12"/>
    <col min="11761" max="11761" width="9.140625" customWidth="1" style="12"/>
    <col min="11762" max="11762" width="9.140625" customWidth="1" style="12"/>
    <col min="11763" max="11763" width="9.140625" customWidth="1" style="12"/>
    <col min="11764" max="11764" width="9.140625" customWidth="1" style="12"/>
    <col min="11765" max="11765" width="9.140625" customWidth="1" style="12"/>
    <col min="11766" max="11766" width="9.140625" customWidth="1" style="12"/>
    <col min="11767" max="11767" width="9.140625" customWidth="1" style="12"/>
    <col min="11768" max="11768" width="9.140625" customWidth="1" style="12"/>
    <col min="11769" max="11769" width="9.140625" customWidth="1" style="12"/>
    <col min="11770" max="11770" width="9.140625" customWidth="1" style="12"/>
    <col min="11771" max="11771" width="9.140625" customWidth="1" style="12"/>
    <col min="11772" max="11772" width="9.140625" customWidth="1" style="12"/>
    <col min="11773" max="11773" width="9.140625" customWidth="1" style="12"/>
    <col min="11774" max="11774" width="9.140625" customWidth="1" style="12"/>
    <col min="11775" max="11775" width="9.140625" customWidth="1" style="12"/>
    <col min="11776" max="11776" width="9.140625" customWidth="1" style="12"/>
    <col min="11777" max="11777" width="9.140625" customWidth="1" style="12"/>
    <col min="11778" max="11778" width="9.140625" customWidth="1" style="12"/>
    <col min="11779" max="11779" width="9.140625" customWidth="1" style="12"/>
    <col min="11780" max="11780" width="9.140625" customWidth="1" style="12"/>
    <col min="11781" max="11781" width="9.140625" customWidth="1" style="12"/>
    <col min="11782" max="11782" width="9.140625" customWidth="1" style="12"/>
    <col min="11783" max="11783" width="9.140625" customWidth="1" style="12"/>
    <col min="11784" max="11784" width="9.140625" customWidth="1" style="12"/>
    <col min="11785" max="11785" width="9.140625" customWidth="1" style="12"/>
    <col min="11786" max="11786" width="9.140625" customWidth="1" style="12"/>
    <col min="11787" max="11787" width="9.140625" customWidth="1" style="12"/>
    <col min="11788" max="11788" width="9.140625" customWidth="1" style="12"/>
    <col min="11789" max="11789" width="9.140625" customWidth="1" style="12"/>
    <col min="11790" max="11790" width="9.140625" customWidth="1" style="12"/>
    <col min="11791" max="11791" width="9.140625" customWidth="1" style="12"/>
    <col min="11792" max="11792" width="9.140625" customWidth="1" style="12"/>
    <col min="11793" max="11793" width="9.140625" customWidth="1" style="12"/>
    <col min="11794" max="11794" width="9.140625" customWidth="1" style="12"/>
    <col min="11795" max="11795" width="9.140625" customWidth="1" style="12"/>
    <col min="11796" max="11796" width="9.140625" customWidth="1" style="12"/>
    <col min="11797" max="11797" width="9.140625" customWidth="1" style="12"/>
    <col min="11798" max="11798" width="9.140625" customWidth="1" style="12"/>
    <col min="11799" max="11799" width="9.140625" customWidth="1" style="12"/>
    <col min="11800" max="11800" width="9.140625" customWidth="1" style="12"/>
    <col min="11801" max="11801" width="9.140625" customWidth="1" style="12"/>
    <col min="11802" max="11802" width="9.140625" customWidth="1" style="12"/>
    <col min="11803" max="11803" width="9.140625" customWidth="1" style="12"/>
    <col min="11804" max="11804" width="9.140625" customWidth="1" style="12"/>
    <col min="11805" max="11805" width="9.140625" customWidth="1" style="12"/>
    <col min="11806" max="11806" width="9.140625" customWidth="1" style="12"/>
    <col min="11807" max="11807" width="9.140625" customWidth="1" style="12"/>
    <col min="11808" max="11808" width="9.140625" customWidth="1" style="12"/>
    <col min="11809" max="11809" width="9.140625" customWidth="1" style="12"/>
    <col min="11810" max="11810" width="9.140625" customWidth="1" style="12"/>
    <col min="11811" max="11811" width="9.140625" customWidth="1" style="12"/>
    <col min="11812" max="11812" width="9.140625" customWidth="1" style="12"/>
    <col min="11813" max="11813" width="9.140625" customWidth="1" style="12"/>
    <col min="11814" max="11814" width="9.140625" customWidth="1" style="12"/>
    <col min="11815" max="11815" width="9.140625" customWidth="1" style="12"/>
    <col min="11816" max="11816" width="9.140625" customWidth="1" style="12"/>
    <col min="11817" max="11817" width="9.140625" customWidth="1" style="12"/>
    <col min="11818" max="11818" width="9.140625" customWidth="1" style="12"/>
    <col min="11819" max="11819" width="9.140625" customWidth="1" style="12"/>
    <col min="11820" max="11820" width="9.140625" customWidth="1" style="12"/>
    <col min="11821" max="11821" width="9.140625" customWidth="1" style="12"/>
    <col min="11822" max="11822" width="9.140625" customWidth="1" style="12"/>
    <col min="11823" max="11823" width="9.140625" customWidth="1" style="12"/>
    <col min="11824" max="11824" width="9.140625" customWidth="1" style="12"/>
    <col min="11825" max="11825" width="9.140625" customWidth="1" style="12"/>
    <col min="11826" max="11826" width="9.140625" customWidth="1" style="12"/>
    <col min="11827" max="11827" width="9.140625" customWidth="1" style="12"/>
    <col min="11828" max="11828" width="9.140625" customWidth="1" style="12"/>
    <col min="11829" max="11829" width="9.140625" customWidth="1" style="12"/>
    <col min="11830" max="11830" width="9.140625" customWidth="1" style="12"/>
    <col min="11831" max="11831" width="9.140625" customWidth="1" style="12"/>
    <col min="11832" max="11832" width="9.140625" customWidth="1" style="12"/>
    <col min="11833" max="11833" width="9.140625" customWidth="1" style="12"/>
    <col min="11834" max="11834" width="9.140625" customWidth="1" style="12"/>
    <col min="11835" max="11835" width="9.140625" customWidth="1" style="12"/>
    <col min="11836" max="11836" width="9.140625" customWidth="1" style="12"/>
    <col min="11837" max="11837" width="9.140625" customWidth="1" style="12"/>
    <col min="11838" max="11838" width="9.140625" customWidth="1" style="12"/>
    <col min="11839" max="11839" width="9.140625" customWidth="1" style="12"/>
    <col min="11840" max="11840" width="9.140625" customWidth="1" style="12"/>
    <col min="11841" max="11841" width="9.140625" customWidth="1" style="12"/>
    <col min="11842" max="11842" width="9.140625" customWidth="1" style="12"/>
    <col min="11843" max="11843" width="9.140625" customWidth="1" style="12"/>
    <col min="11844" max="11844" width="9.140625" customWidth="1" style="12"/>
    <col min="11845" max="11845" width="9.140625" customWidth="1" style="12"/>
    <col min="11846" max="11846" width="9.140625" customWidth="1" style="12"/>
    <col min="11847" max="11847" width="9.140625" customWidth="1" style="12"/>
    <col min="11848" max="11848" width="9.140625" customWidth="1" style="12"/>
    <col min="11849" max="11849" width="9.140625" customWidth="1" style="12"/>
    <col min="11850" max="11850" width="9.140625" customWidth="1" style="12"/>
    <col min="11851" max="11851" width="9.140625" customWidth="1" style="12"/>
    <col min="11852" max="11852" width="9.140625" customWidth="1" style="12"/>
    <col min="11853" max="11853" width="9.140625" customWidth="1" style="12"/>
    <col min="11854" max="11854" width="9.140625" customWidth="1" style="12"/>
    <col min="11855" max="11855" width="9.140625" customWidth="1" style="12"/>
    <col min="11856" max="11856" width="9.140625" customWidth="1" style="12"/>
    <col min="11857" max="11857" width="9.140625" customWidth="1" style="12"/>
    <col min="11858" max="11858" width="9.140625" customWidth="1" style="12"/>
    <col min="11859" max="11859" width="9.140625" customWidth="1" style="12"/>
    <col min="11860" max="11860" width="9.140625" customWidth="1" style="12"/>
    <col min="11861" max="11861" width="9.140625" customWidth="1" style="12"/>
    <col min="11862" max="11862" width="9.140625" customWidth="1" style="12"/>
    <col min="11863" max="11863" width="9.140625" customWidth="1" style="12"/>
    <col min="11864" max="11864" width="9.140625" customWidth="1" style="12"/>
    <col min="11865" max="11865" width="9.140625" customWidth="1" style="12"/>
    <col min="11866" max="11866" width="9.140625" customWidth="1" style="12"/>
    <col min="11867" max="11867" width="9.140625" customWidth="1" style="12"/>
    <col min="11868" max="11868" width="9.140625" customWidth="1" style="12"/>
    <col min="11869" max="11869" width="9.140625" customWidth="1" style="12"/>
    <col min="11870" max="11870" width="9.140625" customWidth="1" style="12"/>
    <col min="11871" max="11871" width="9.140625" customWidth="1" style="12"/>
    <col min="11872" max="11872" width="9.140625" customWidth="1" style="12"/>
    <col min="11873" max="11873" width="9.140625" customWidth="1" style="12"/>
    <col min="11874" max="11874" width="9.140625" customWidth="1" style="12"/>
    <col min="11875" max="11875" width="9.140625" customWidth="1" style="12"/>
    <col min="11876" max="11876" width="9.140625" customWidth="1" style="12"/>
    <col min="11877" max="11877" width="9.140625" customWidth="1" style="12"/>
    <col min="11878" max="11878" width="9.140625" customWidth="1" style="12"/>
    <col min="11879" max="11879" width="9.140625" customWidth="1" style="12"/>
    <col min="11880" max="11880" width="9.140625" customWidth="1" style="12"/>
    <col min="11881" max="11881" width="9.140625" customWidth="1" style="12"/>
    <col min="11882" max="11882" width="9.140625" customWidth="1" style="12"/>
    <col min="11883" max="11883" width="9.140625" customWidth="1" style="12"/>
    <col min="11884" max="11884" width="9.140625" customWidth="1" style="12"/>
    <col min="11885" max="11885" width="9.140625" customWidth="1" style="12"/>
    <col min="11886" max="11886" width="9.140625" customWidth="1" style="12"/>
    <col min="11887" max="11887" width="9.140625" customWidth="1" style="12"/>
    <col min="11888" max="11888" width="9.140625" customWidth="1" style="12"/>
    <col min="11889" max="11889" width="9.140625" customWidth="1" style="12"/>
    <col min="11890" max="11890" width="9.140625" customWidth="1" style="12"/>
    <col min="11891" max="11891" width="9.140625" customWidth="1" style="12"/>
    <col min="11892" max="11892" width="9.140625" customWidth="1" style="12"/>
    <col min="11893" max="11893" width="9.140625" customWidth="1" style="12"/>
    <col min="11894" max="11894" width="9.140625" customWidth="1" style="12"/>
    <col min="11895" max="11895" width="9.140625" customWidth="1" style="12"/>
    <col min="11896" max="11896" width="9.140625" customWidth="1" style="12"/>
    <col min="11897" max="11897" width="9.140625" customWidth="1" style="12"/>
    <col min="11898" max="11898" width="9.140625" customWidth="1" style="12"/>
    <col min="11899" max="11899" width="9.140625" customWidth="1" style="12"/>
    <col min="11900" max="11900" width="9.140625" customWidth="1" style="12"/>
    <col min="11901" max="11901" width="9.140625" customWidth="1" style="12"/>
    <col min="11902" max="11902" width="9.140625" customWidth="1" style="12"/>
    <col min="11903" max="11903" width="9.140625" customWidth="1" style="12"/>
    <col min="11904" max="11904" width="9.140625" customWidth="1" style="12"/>
    <col min="11905" max="11905" width="9.140625" customWidth="1" style="12"/>
    <col min="11906" max="11906" width="9.140625" customWidth="1" style="12"/>
    <col min="11907" max="11907" width="9.140625" customWidth="1" style="12"/>
    <col min="11908" max="11908" width="9.140625" customWidth="1" style="12"/>
    <col min="11909" max="11909" width="9.140625" customWidth="1" style="12"/>
    <col min="11910" max="11910" width="9.140625" customWidth="1" style="12"/>
    <col min="11911" max="11911" width="9.140625" customWidth="1" style="12"/>
    <col min="11912" max="11912" width="9.140625" customWidth="1" style="12"/>
    <col min="11913" max="11913" width="9.140625" customWidth="1" style="12"/>
    <col min="11914" max="11914" width="9.140625" customWidth="1" style="12"/>
    <col min="11915" max="11915" width="9.140625" customWidth="1" style="12"/>
    <col min="11916" max="11916" width="9.140625" customWidth="1" style="12"/>
    <col min="11917" max="11917" width="9.140625" customWidth="1" style="12"/>
    <col min="11918" max="11918" width="9.140625" customWidth="1" style="12"/>
    <col min="11919" max="11919" width="9.140625" customWidth="1" style="12"/>
    <col min="11920" max="11920" width="9.140625" customWidth="1" style="12"/>
    <col min="11921" max="11921" width="9.140625" customWidth="1" style="12"/>
    <col min="11922" max="11922" width="9.140625" customWidth="1" style="12"/>
    <col min="11923" max="11923" width="9.140625" customWidth="1" style="12"/>
    <col min="11924" max="11924" width="9.140625" customWidth="1" style="12"/>
    <col min="11925" max="11925" width="9.140625" customWidth="1" style="12"/>
    <col min="11926" max="11926" width="9.140625" customWidth="1" style="12"/>
    <col min="11927" max="11927" width="9.140625" customWidth="1" style="12"/>
    <col min="11928" max="11928" width="9.140625" customWidth="1" style="12"/>
    <col min="11929" max="11929" width="9.140625" customWidth="1" style="12"/>
    <col min="11930" max="11930" width="9.140625" customWidth="1" style="12"/>
    <col min="11931" max="11931" width="9.140625" customWidth="1" style="12"/>
    <col min="11932" max="11932" width="9.140625" customWidth="1" style="12"/>
    <col min="11933" max="11933" width="9.140625" customWidth="1" style="12"/>
    <col min="11934" max="11934" width="9.140625" customWidth="1" style="12"/>
    <col min="11935" max="11935" width="9.140625" customWidth="1" style="12"/>
    <col min="11936" max="11936" width="9.140625" customWidth="1" style="12"/>
    <col min="11937" max="11937" width="9.140625" customWidth="1" style="12"/>
    <col min="11938" max="11938" width="9.140625" customWidth="1" style="12"/>
    <col min="11939" max="11939" width="9.140625" customWidth="1" style="12"/>
    <col min="11940" max="11940" width="9.140625" customWidth="1" style="12"/>
    <col min="11941" max="11941" width="9.140625" customWidth="1" style="12"/>
    <col min="11942" max="11942" width="9.140625" customWidth="1" style="12"/>
    <col min="11943" max="11943" width="9.140625" customWidth="1" style="12"/>
    <col min="11944" max="11944" width="9.140625" customWidth="1" style="12"/>
    <col min="11945" max="11945" width="9.140625" customWidth="1" style="12"/>
    <col min="11946" max="11946" width="9.140625" customWidth="1" style="12"/>
    <col min="11947" max="11947" width="9.140625" customWidth="1" style="12"/>
    <col min="11948" max="11948" width="9.140625" customWidth="1" style="12"/>
    <col min="11949" max="11949" width="9.140625" customWidth="1" style="12"/>
    <col min="11950" max="11950" width="9.140625" customWidth="1" style="12"/>
    <col min="11951" max="11951" width="9.140625" customWidth="1" style="12"/>
    <col min="11952" max="11952" width="9.140625" customWidth="1" style="12"/>
    <col min="11953" max="11953" width="9.140625" customWidth="1" style="12"/>
    <col min="11954" max="11954" width="9.140625" customWidth="1" style="12"/>
    <col min="11955" max="11955" width="9.140625" customWidth="1" style="12"/>
    <col min="11956" max="11956" width="9.140625" customWidth="1" style="12"/>
    <col min="11957" max="11957" width="9.140625" customWidth="1" style="12"/>
    <col min="11958" max="11958" width="9.140625" customWidth="1" style="12"/>
    <col min="11959" max="11959" width="9.140625" customWidth="1" style="12"/>
    <col min="11960" max="11960" width="9.140625" customWidth="1" style="12"/>
    <col min="11961" max="11961" width="9.140625" customWidth="1" style="12"/>
    <col min="11962" max="11962" width="9.140625" customWidth="1" style="12"/>
    <col min="11963" max="11963" width="9.140625" customWidth="1" style="12"/>
    <col min="11964" max="11964" width="9.140625" customWidth="1" style="12"/>
    <col min="11965" max="11965" width="9.140625" customWidth="1" style="12"/>
    <col min="11966" max="11966" width="9.140625" customWidth="1" style="12"/>
    <col min="11967" max="11967" width="9.140625" customWidth="1" style="12"/>
    <col min="11968" max="11968" width="9.140625" customWidth="1" style="12"/>
    <col min="11969" max="11969" width="9.140625" customWidth="1" style="12"/>
    <col min="11970" max="11970" width="9.140625" customWidth="1" style="12"/>
    <col min="11971" max="11971" width="9.140625" customWidth="1" style="12"/>
    <col min="11972" max="11972" width="9.140625" customWidth="1" style="12"/>
    <col min="11973" max="11973" width="9.140625" customWidth="1" style="12"/>
    <col min="11974" max="11974" width="9.140625" customWidth="1" style="12"/>
    <col min="11975" max="11975" width="9.140625" customWidth="1" style="12"/>
    <col min="11976" max="11976" width="9.140625" customWidth="1" style="12"/>
    <col min="11977" max="11977" width="9.140625" customWidth="1" style="12"/>
    <col min="11978" max="11978" width="9.140625" customWidth="1" style="12"/>
    <col min="11979" max="11979" width="9.140625" customWidth="1" style="12"/>
    <col min="11980" max="11980" width="9.140625" customWidth="1" style="12"/>
    <col min="11981" max="11981" width="9.140625" customWidth="1" style="12"/>
    <col min="11982" max="11982" width="9.140625" customWidth="1" style="12"/>
    <col min="11983" max="11983" width="9.140625" customWidth="1" style="12"/>
    <col min="11984" max="11984" width="9.140625" customWidth="1" style="12"/>
    <col min="11985" max="11985" width="9.140625" customWidth="1" style="12"/>
    <col min="11986" max="11986" width="9.140625" customWidth="1" style="12"/>
    <col min="11987" max="11987" width="9.140625" customWidth="1" style="12"/>
    <col min="11988" max="11988" width="9.140625" customWidth="1" style="12"/>
    <col min="11989" max="11989" width="9.140625" customWidth="1" style="12"/>
    <col min="11990" max="11990" width="9.140625" customWidth="1" style="12"/>
    <col min="11991" max="11991" width="9.140625" customWidth="1" style="12"/>
    <col min="11992" max="11992" width="9.140625" customWidth="1" style="12"/>
    <col min="11993" max="11993" width="9.140625" customWidth="1" style="12"/>
    <col min="11994" max="11994" width="9.140625" customWidth="1" style="12"/>
    <col min="11995" max="11995" width="9.140625" customWidth="1" style="12"/>
    <col min="11996" max="11996" width="9.140625" customWidth="1" style="12"/>
    <col min="11997" max="11997" width="9.140625" customWidth="1" style="12"/>
    <col min="11998" max="11998" width="9.140625" customWidth="1" style="12"/>
    <col min="11999" max="11999" width="9.140625" customWidth="1" style="12"/>
    <col min="12000" max="12000" width="9.140625" customWidth="1" style="12"/>
    <col min="12001" max="12001" width="9.140625" customWidth="1" style="12"/>
    <col min="12002" max="12002" width="9.140625" customWidth="1" style="12"/>
    <col min="12003" max="12003" width="9.140625" customWidth="1" style="12"/>
    <col min="12004" max="12004" width="9.140625" customWidth="1" style="12"/>
    <col min="12005" max="12005" width="9.140625" customWidth="1" style="12"/>
    <col min="12006" max="12006" width="9.140625" customWidth="1" style="12"/>
    <col min="12007" max="12007" width="9.140625" customWidth="1" style="12"/>
    <col min="12008" max="12008" width="9.140625" customWidth="1" style="12"/>
    <col min="12009" max="12009" width="9.140625" customWidth="1" style="12"/>
    <col min="12010" max="12010" width="9.140625" customWidth="1" style="12"/>
    <col min="12011" max="12011" width="9.140625" customWidth="1" style="12"/>
    <col min="12012" max="12012" width="9.140625" customWidth="1" style="12"/>
    <col min="12013" max="12013" width="9.140625" customWidth="1" style="12"/>
    <col min="12014" max="12014" width="9.140625" customWidth="1" style="12"/>
    <col min="12015" max="12015" width="9.140625" customWidth="1" style="12"/>
    <col min="12016" max="12016" width="9.140625" customWidth="1" style="12"/>
    <col min="12017" max="12017" width="9.140625" customWidth="1" style="12"/>
    <col min="12018" max="12018" width="9.140625" customWidth="1" style="12"/>
    <col min="12019" max="12019" width="9.140625" customWidth="1" style="12"/>
    <col min="12020" max="12020" width="9.140625" customWidth="1" style="12"/>
    <col min="12021" max="12021" width="9.140625" customWidth="1" style="12"/>
    <col min="12022" max="12022" width="9.140625" customWidth="1" style="12"/>
    <col min="12023" max="12023" width="9.140625" customWidth="1" style="12"/>
    <col min="12024" max="12024" width="9.140625" customWidth="1" style="12"/>
    <col min="12025" max="12025" width="9.140625" customWidth="1" style="12"/>
    <col min="12026" max="12026" width="9.140625" customWidth="1" style="12"/>
    <col min="12027" max="12027" width="9.140625" customWidth="1" style="12"/>
    <col min="12028" max="12028" width="9.140625" customWidth="1" style="12"/>
    <col min="12029" max="12029" width="9.140625" customWidth="1" style="12"/>
    <col min="12030" max="12030" width="9.140625" customWidth="1" style="12"/>
    <col min="12031" max="12031" width="9.140625" customWidth="1" style="12"/>
    <col min="12032" max="12032" width="9.140625" customWidth="1" style="12"/>
    <col min="12033" max="12033" width="9.140625" customWidth="1" style="12"/>
    <col min="12034" max="12034" width="9.140625" customWidth="1" style="12"/>
    <col min="12035" max="12035" width="9.140625" customWidth="1" style="12"/>
    <col min="12036" max="12036" width="9.140625" customWidth="1" style="12"/>
    <col min="12037" max="12037" width="9.140625" customWidth="1" style="12"/>
    <col min="12038" max="12038" width="9.140625" customWidth="1" style="12"/>
    <col min="12039" max="12039" width="9.140625" customWidth="1" style="12"/>
    <col min="12040" max="12040" width="9.140625" customWidth="1" style="12"/>
    <col min="12041" max="12041" width="9.140625" customWidth="1" style="12"/>
    <col min="12042" max="12042" width="9.140625" customWidth="1" style="12"/>
    <col min="12043" max="12043" width="9.140625" customWidth="1" style="12"/>
    <col min="12044" max="12044" width="9.140625" customWidth="1" style="12"/>
    <col min="12045" max="12045" width="9.140625" customWidth="1" style="12"/>
    <col min="12046" max="12046" width="9.140625" customWidth="1" style="12"/>
    <col min="12047" max="12047" width="9.140625" customWidth="1" style="12"/>
    <col min="12048" max="12048" width="9.140625" customWidth="1" style="12"/>
    <col min="12049" max="12049" width="9.140625" customWidth="1" style="12"/>
    <col min="12050" max="12050" width="9.140625" customWidth="1" style="12"/>
    <col min="12051" max="12051" width="9.140625" customWidth="1" style="12"/>
    <col min="12052" max="12052" width="9.140625" customWidth="1" style="12"/>
    <col min="12053" max="12053" width="9.140625" customWidth="1" style="12"/>
    <col min="12054" max="12054" width="9.140625" customWidth="1" style="12"/>
    <col min="12055" max="12055" width="9.140625" customWidth="1" style="12"/>
    <col min="12056" max="12056" width="9.140625" customWidth="1" style="12"/>
    <col min="12057" max="12057" width="9.140625" customWidth="1" style="12"/>
    <col min="12058" max="12058" width="9.140625" customWidth="1" style="12"/>
    <col min="12059" max="12059" width="9.140625" customWidth="1" style="12"/>
    <col min="12060" max="12060" width="9.140625" customWidth="1" style="12"/>
    <col min="12061" max="12061" width="9.140625" customWidth="1" style="12"/>
    <col min="12062" max="12062" width="9.140625" customWidth="1" style="12"/>
    <col min="12063" max="12063" width="9.140625" customWidth="1" style="12"/>
    <col min="12064" max="12064" width="9.140625" customWidth="1" style="12"/>
    <col min="12065" max="12065" width="9.140625" customWidth="1" style="12"/>
    <col min="12066" max="12066" width="9.140625" customWidth="1" style="12"/>
    <col min="12067" max="12067" width="9.140625" customWidth="1" style="12"/>
    <col min="12068" max="12068" width="9.140625" customWidth="1" style="12"/>
    <col min="12069" max="12069" width="9.140625" customWidth="1" style="12"/>
    <col min="12070" max="12070" width="9.140625" customWidth="1" style="12"/>
    <col min="12071" max="12071" width="9.140625" customWidth="1" style="12"/>
    <col min="12072" max="12072" width="9.140625" customWidth="1" style="12"/>
    <col min="12073" max="12073" width="9.140625" customWidth="1" style="12"/>
    <col min="12074" max="12074" width="9.140625" customWidth="1" style="12"/>
    <col min="12075" max="12075" width="9.140625" customWidth="1" style="12"/>
    <col min="12076" max="12076" width="9.140625" customWidth="1" style="12"/>
    <col min="12077" max="12077" width="9.140625" customWidth="1" style="12"/>
    <col min="12078" max="12078" width="9.140625" customWidth="1" style="12"/>
    <col min="12079" max="12079" width="9.140625" customWidth="1" style="12"/>
    <col min="12080" max="12080" width="9.140625" customWidth="1" style="12"/>
    <col min="12081" max="12081" width="9.140625" customWidth="1" style="12"/>
    <col min="12082" max="12082" width="9.140625" customWidth="1" style="12"/>
    <col min="12083" max="12083" width="9.140625" customWidth="1" style="12"/>
    <col min="12084" max="12084" width="9.140625" customWidth="1" style="12"/>
    <col min="12085" max="12085" width="9.140625" customWidth="1" style="12"/>
    <col min="12086" max="12086" width="9.140625" customWidth="1" style="12"/>
    <col min="12087" max="12087" width="9.140625" customWidth="1" style="12"/>
    <col min="12088" max="12088" width="9.140625" customWidth="1" style="12"/>
    <col min="12089" max="12089" width="9.140625" customWidth="1" style="12"/>
    <col min="12090" max="12090" width="9.140625" customWidth="1" style="12"/>
    <col min="12091" max="12091" width="9.140625" customWidth="1" style="12"/>
    <col min="12092" max="12092" width="9.140625" customWidth="1" style="12"/>
    <col min="12093" max="12093" width="9.140625" customWidth="1" style="12"/>
    <col min="12094" max="12094" width="9.140625" customWidth="1" style="12"/>
    <col min="12095" max="12095" width="9.140625" customWidth="1" style="12"/>
    <col min="12096" max="12096" width="9.140625" customWidth="1" style="12"/>
    <col min="12097" max="12097" width="9.140625" customWidth="1" style="12"/>
    <col min="12098" max="12098" width="9.140625" customWidth="1" style="12"/>
    <col min="12099" max="12099" width="9.140625" customWidth="1" style="12"/>
    <col min="12100" max="12100" width="9.140625" customWidth="1" style="12"/>
    <col min="12101" max="12101" width="9.140625" customWidth="1" style="12"/>
    <col min="12102" max="12102" width="9.140625" customWidth="1" style="12"/>
    <col min="12103" max="12103" width="9.140625" customWidth="1" style="12"/>
    <col min="12104" max="12104" width="9.140625" customWidth="1" style="12"/>
    <col min="12105" max="12105" width="9.140625" customWidth="1" style="12"/>
    <col min="12106" max="12106" width="9.140625" customWidth="1" style="12"/>
    <col min="12107" max="12107" width="9.140625" customWidth="1" style="12"/>
    <col min="12108" max="12108" width="9.140625" customWidth="1" style="12"/>
    <col min="12109" max="12109" width="9.140625" customWidth="1" style="12"/>
    <col min="12110" max="12110" width="9.140625" customWidth="1" style="12"/>
    <col min="12111" max="12111" width="9.140625" customWidth="1" style="12"/>
    <col min="12112" max="12112" width="9.140625" customWidth="1" style="12"/>
    <col min="12113" max="12113" width="9.140625" customWidth="1" style="12"/>
    <col min="12114" max="12114" width="9.140625" customWidth="1" style="12"/>
    <col min="12115" max="12115" width="9.140625" customWidth="1" style="12"/>
    <col min="12116" max="12116" width="9.140625" customWidth="1" style="12"/>
    <col min="12117" max="12117" width="9.140625" customWidth="1" style="12"/>
    <col min="12118" max="12118" width="9.140625" customWidth="1" style="12"/>
    <col min="12119" max="12119" width="9.140625" customWidth="1" style="12"/>
    <col min="12120" max="12120" width="9.140625" customWidth="1" style="12"/>
    <col min="12121" max="12121" width="9.140625" customWidth="1" style="12"/>
    <col min="12122" max="12122" width="9.140625" customWidth="1" style="12"/>
    <col min="12123" max="12123" width="9.140625" customWidth="1" style="12"/>
    <col min="12124" max="12124" width="9.140625" customWidth="1" style="12"/>
    <col min="12125" max="12125" width="9.140625" customWidth="1" style="12"/>
    <col min="12126" max="12126" width="9.140625" customWidth="1" style="12"/>
    <col min="12127" max="12127" width="9.140625" customWidth="1" style="12"/>
    <col min="12128" max="12128" width="9.140625" customWidth="1" style="12"/>
    <col min="12129" max="12129" width="9.140625" customWidth="1" style="12"/>
    <col min="12130" max="12130" width="9.140625" customWidth="1" style="12"/>
    <col min="12131" max="12131" width="9.140625" customWidth="1" style="12"/>
    <col min="12132" max="12132" width="9.140625" customWidth="1" style="12"/>
    <col min="12133" max="12133" width="9.140625" customWidth="1" style="12"/>
    <col min="12134" max="12134" width="9.140625" customWidth="1" style="12"/>
    <col min="12135" max="12135" width="9.140625" customWidth="1" style="12"/>
    <col min="12136" max="12136" width="9.140625" customWidth="1" style="12"/>
    <col min="12137" max="12137" width="9.140625" customWidth="1" style="12"/>
    <col min="12138" max="12138" width="9.140625" customWidth="1" style="12"/>
    <col min="12139" max="12139" width="9.140625" customWidth="1" style="12"/>
    <col min="12140" max="12140" width="9.140625" customWidth="1" style="12"/>
    <col min="12141" max="12141" width="9.140625" customWidth="1" style="12"/>
    <col min="12142" max="12142" width="9.140625" customWidth="1" style="12"/>
    <col min="12143" max="12143" width="9.140625" customWidth="1" style="12"/>
    <col min="12144" max="12144" width="9.140625" customWidth="1" style="12"/>
    <col min="12145" max="12145" width="9.140625" customWidth="1" style="12"/>
    <col min="12146" max="12146" width="9.140625" customWidth="1" style="12"/>
    <col min="12147" max="12147" width="9.140625" customWidth="1" style="12"/>
    <col min="12148" max="12148" width="9.140625" customWidth="1" style="12"/>
    <col min="12149" max="12149" width="9.140625" customWidth="1" style="12"/>
    <col min="12150" max="12150" width="9.140625" customWidth="1" style="12"/>
    <col min="12151" max="12151" width="9.140625" customWidth="1" style="12"/>
    <col min="12152" max="12152" width="9.140625" customWidth="1" style="12"/>
    <col min="12153" max="12153" width="9.140625" customWidth="1" style="12"/>
    <col min="12154" max="12154" width="9.140625" customWidth="1" style="12"/>
    <col min="12155" max="12155" width="9.140625" customWidth="1" style="12"/>
    <col min="12156" max="12156" width="9.140625" customWidth="1" style="12"/>
    <col min="12157" max="12157" width="9.140625" customWidth="1" style="12"/>
    <col min="12158" max="12158" width="9.140625" customWidth="1" style="12"/>
    <col min="12159" max="12159" width="9.140625" customWidth="1" style="12"/>
    <col min="12160" max="12160" width="9.140625" customWidth="1" style="12"/>
    <col min="12161" max="12161" width="9.140625" customWidth="1" style="12"/>
    <col min="12162" max="12162" width="9.140625" customWidth="1" style="12"/>
    <col min="12163" max="12163" width="9.140625" customWidth="1" style="12"/>
    <col min="12164" max="12164" width="9.140625" customWidth="1" style="12"/>
    <col min="12165" max="12165" width="9.140625" customWidth="1" style="12"/>
    <col min="12166" max="12166" width="9.140625" customWidth="1" style="12"/>
    <col min="12167" max="12167" width="9.140625" customWidth="1" style="12"/>
    <col min="12168" max="12168" width="9.140625" customWidth="1" style="12"/>
    <col min="12169" max="12169" width="9.140625" customWidth="1" style="12"/>
    <col min="12170" max="12170" width="9.140625" customWidth="1" style="12"/>
    <col min="12171" max="12171" width="9.140625" customWidth="1" style="12"/>
    <col min="12172" max="12172" width="9.140625" customWidth="1" style="12"/>
    <col min="12173" max="12173" width="9.140625" customWidth="1" style="12"/>
    <col min="12174" max="12174" width="9.140625" customWidth="1" style="12"/>
    <col min="12175" max="12175" width="9.140625" customWidth="1" style="12"/>
    <col min="12176" max="12176" width="9.140625" customWidth="1" style="12"/>
    <col min="12177" max="12177" width="9.140625" customWidth="1" style="12"/>
    <col min="12178" max="12178" width="9.140625" customWidth="1" style="12"/>
    <col min="12179" max="12179" width="9.140625" customWidth="1" style="12"/>
    <col min="12180" max="12180" width="9.140625" customWidth="1" style="12"/>
    <col min="12181" max="12181" width="9.140625" customWidth="1" style="12"/>
    <col min="12182" max="12182" width="9.140625" customWidth="1" style="12"/>
    <col min="12183" max="12183" width="9.140625" customWidth="1" style="12"/>
    <col min="12184" max="12184" width="9.140625" customWidth="1" style="12"/>
    <col min="12185" max="12185" width="9.140625" customWidth="1" style="12"/>
    <col min="12186" max="12186" width="9.140625" customWidth="1" style="12"/>
    <col min="12187" max="12187" width="9.140625" customWidth="1" style="12"/>
    <col min="12188" max="12188" width="9.140625" customWidth="1" style="12"/>
    <col min="12189" max="12189" width="9.140625" customWidth="1" style="12"/>
    <col min="12190" max="12190" width="9.140625" customWidth="1" style="12"/>
    <col min="12191" max="12191" width="9.140625" customWidth="1" style="12"/>
    <col min="12192" max="12192" width="9.140625" customWidth="1" style="12"/>
    <col min="12193" max="12193" width="9.140625" customWidth="1" style="12"/>
    <col min="12194" max="12194" width="9.140625" customWidth="1" style="12"/>
    <col min="12195" max="12195" width="9.140625" customWidth="1" style="12"/>
    <col min="12196" max="12196" width="9.140625" customWidth="1" style="12"/>
    <col min="12197" max="12197" width="9.140625" customWidth="1" style="12"/>
    <col min="12198" max="12198" width="9.140625" customWidth="1" style="12"/>
    <col min="12199" max="12199" width="9.140625" customWidth="1" style="12"/>
    <col min="12200" max="12200" width="9.140625" customWidth="1" style="12"/>
    <col min="12201" max="12201" width="9.140625" customWidth="1" style="12"/>
    <col min="12202" max="12202" width="9.140625" customWidth="1" style="12"/>
    <col min="12203" max="12203" width="9.140625" customWidth="1" style="12"/>
    <col min="12204" max="12204" width="9.140625" customWidth="1" style="12"/>
    <col min="12205" max="12205" width="9.140625" customWidth="1" style="12"/>
    <col min="12206" max="12206" width="9.140625" customWidth="1" style="12"/>
    <col min="12207" max="12207" width="9.140625" customWidth="1" style="12"/>
    <col min="12208" max="12208" width="9.140625" customWidth="1" style="12"/>
    <col min="12209" max="12209" width="9.140625" customWidth="1" style="12"/>
    <col min="12210" max="12210" width="9.140625" customWidth="1" style="12"/>
    <col min="12211" max="12211" width="9.140625" customWidth="1" style="12"/>
    <col min="12212" max="12212" width="9.140625" customWidth="1" style="12"/>
    <col min="12213" max="12213" width="9.140625" customWidth="1" style="12"/>
    <col min="12214" max="12214" width="9.140625" customWidth="1" style="12"/>
    <col min="12215" max="12215" width="9.140625" customWidth="1" style="12"/>
    <col min="12216" max="12216" width="9.140625" customWidth="1" style="12"/>
    <col min="12217" max="12217" width="9.140625" customWidth="1" style="12"/>
    <col min="12218" max="12218" width="9.140625" customWidth="1" style="12"/>
    <col min="12219" max="12219" width="9.140625" customWidth="1" style="12"/>
    <col min="12220" max="12220" width="9.140625" customWidth="1" style="12"/>
    <col min="12221" max="12221" width="9.140625" customWidth="1" style="12"/>
    <col min="12222" max="12222" width="9.140625" customWidth="1" style="12"/>
    <col min="12223" max="12223" width="9.140625" customWidth="1" style="12"/>
    <col min="12224" max="12224" width="9.140625" customWidth="1" style="12"/>
    <col min="12225" max="12225" width="9.140625" customWidth="1" style="12"/>
    <col min="12226" max="12226" width="9.140625" customWidth="1" style="12"/>
    <col min="12227" max="12227" width="9.140625" customWidth="1" style="12"/>
    <col min="12228" max="12228" width="9.140625" customWidth="1" style="12"/>
    <col min="12229" max="12229" width="9.140625" customWidth="1" style="12"/>
    <col min="12230" max="12230" width="9.140625" customWidth="1" style="12"/>
    <col min="12231" max="12231" width="9.140625" customWidth="1" style="12"/>
    <col min="12232" max="12232" width="9.140625" customWidth="1" style="12"/>
    <col min="12233" max="12233" width="9.140625" customWidth="1" style="12"/>
    <col min="12234" max="12234" width="9.140625" customWidth="1" style="12"/>
    <col min="12235" max="12235" width="9.140625" customWidth="1" style="12"/>
    <col min="12236" max="12236" width="9.140625" customWidth="1" style="12"/>
    <col min="12237" max="12237" width="9.140625" customWidth="1" style="12"/>
    <col min="12238" max="12238" width="9.140625" customWidth="1" style="12"/>
    <col min="12239" max="12239" width="9.140625" customWidth="1" style="12"/>
    <col min="12240" max="12240" width="9.140625" customWidth="1" style="12"/>
    <col min="12241" max="12241" width="9.140625" customWidth="1" style="12"/>
    <col min="12242" max="12242" width="9.140625" customWidth="1" style="12"/>
    <col min="12243" max="12243" width="9.140625" customWidth="1" style="12"/>
    <col min="12244" max="12244" width="9.140625" customWidth="1" style="12"/>
    <col min="12245" max="12245" width="9.140625" customWidth="1" style="12"/>
    <col min="12246" max="12246" width="9.140625" customWidth="1" style="12"/>
    <col min="12247" max="12247" width="9.140625" customWidth="1" style="12"/>
    <col min="12248" max="12248" width="9.140625" customWidth="1" style="12"/>
    <col min="12249" max="12249" width="9.140625" customWidth="1" style="12"/>
    <col min="12250" max="12250" width="9.140625" customWidth="1" style="12"/>
    <col min="12251" max="12251" width="9.140625" customWidth="1" style="12"/>
    <col min="12252" max="12252" width="9.140625" customWidth="1" style="12"/>
    <col min="12253" max="12253" width="9.140625" customWidth="1" style="12"/>
    <col min="12254" max="12254" width="9.140625" customWidth="1" style="12"/>
    <col min="12255" max="12255" width="9.140625" customWidth="1" style="12"/>
    <col min="12256" max="12256" width="9.140625" customWidth="1" style="12"/>
    <col min="12257" max="12257" width="9.140625" customWidth="1" style="12"/>
    <col min="12258" max="12258" width="9.140625" customWidth="1" style="12"/>
    <col min="12259" max="12259" width="9.140625" customWidth="1" style="12"/>
    <col min="12260" max="12260" width="9.140625" customWidth="1" style="12"/>
    <col min="12261" max="12261" width="9.140625" customWidth="1" style="12"/>
    <col min="12262" max="12262" width="9.140625" customWidth="1" style="12"/>
    <col min="12263" max="12263" width="9.140625" customWidth="1" style="12"/>
    <col min="12264" max="12264" width="9.140625" customWidth="1" style="12"/>
    <col min="12265" max="12265" width="9.140625" customWidth="1" style="12"/>
    <col min="12266" max="12266" width="9.140625" customWidth="1" style="12"/>
    <col min="12267" max="12267" width="9.140625" customWidth="1" style="12"/>
    <col min="12268" max="12268" width="9.140625" customWidth="1" style="12"/>
    <col min="12269" max="12269" width="9.140625" customWidth="1" style="12"/>
    <col min="12270" max="12270" width="9.140625" customWidth="1" style="12"/>
    <col min="12271" max="12271" width="9.140625" customWidth="1" style="12"/>
    <col min="12272" max="12272" width="9.140625" customWidth="1" style="12"/>
    <col min="12273" max="12273" width="9.140625" customWidth="1" style="12"/>
    <col min="12274" max="12274" width="9.140625" customWidth="1" style="12"/>
    <col min="12275" max="12275" width="9.140625" customWidth="1" style="12"/>
    <col min="12276" max="12276" width="9.140625" customWidth="1" style="12"/>
    <col min="12277" max="12277" width="9.140625" customWidth="1" style="12"/>
    <col min="12278" max="12278" width="9.140625" customWidth="1" style="12"/>
    <col min="12279" max="12279" width="9.140625" customWidth="1" style="12"/>
    <col min="12280" max="12280" width="9.140625" customWidth="1" style="12"/>
    <col min="12281" max="12281" width="9.140625" customWidth="1" style="12"/>
    <col min="12282" max="12282" width="9.140625" customWidth="1" style="12"/>
    <col min="12283" max="12283" width="9.140625" customWidth="1" style="12"/>
    <col min="12284" max="12284" width="9.140625" customWidth="1" style="12"/>
    <col min="12285" max="12285" width="9.140625" customWidth="1" style="12"/>
    <col min="12286" max="12286" width="9.140625" customWidth="1" style="12"/>
    <col min="12287" max="12287" width="9.140625" customWidth="1" style="12"/>
    <col min="12288" max="12288" width="9.140625" customWidth="1" style="12"/>
    <col min="12289" max="12289" width="9.140625" customWidth="1" style="12"/>
    <col min="12290" max="12290" width="9.140625" customWidth="1" style="12"/>
    <col min="12291" max="12291" width="9.140625" customWidth="1" style="12"/>
    <col min="12292" max="12292" width="9.140625" customWidth="1" style="12"/>
    <col min="12293" max="12293" width="9.140625" customWidth="1" style="12"/>
    <col min="12294" max="12294" width="9.140625" customWidth="1" style="12"/>
    <col min="12295" max="12295" width="9.140625" customWidth="1" style="12"/>
    <col min="12296" max="12296" width="9.140625" customWidth="1" style="12"/>
    <col min="12297" max="12297" width="9.140625" customWidth="1" style="12"/>
    <col min="12298" max="12298" width="9.140625" customWidth="1" style="12"/>
    <col min="12299" max="12299" width="9.140625" customWidth="1" style="12"/>
    <col min="12300" max="12300" width="9.140625" customWidth="1" style="12"/>
    <col min="12301" max="12301" width="9.140625" customWidth="1" style="12"/>
    <col min="12302" max="12302" width="9.140625" customWidth="1" style="12"/>
    <col min="12303" max="12303" width="9.140625" customWidth="1" style="12"/>
    <col min="12304" max="12304" width="9.140625" customWidth="1" style="12"/>
    <col min="12305" max="12305" width="9.140625" customWidth="1" style="12"/>
    <col min="12306" max="12306" width="9.140625" customWidth="1" style="12"/>
    <col min="12307" max="12307" width="9.140625" customWidth="1" style="12"/>
    <col min="12308" max="12308" width="9.140625" customWidth="1" style="12"/>
    <col min="12309" max="12309" width="9.140625" customWidth="1" style="12"/>
    <col min="12310" max="12310" width="9.140625" customWidth="1" style="12"/>
    <col min="12311" max="12311" width="9.140625" customWidth="1" style="12"/>
    <col min="12312" max="12312" width="9.140625" customWidth="1" style="12"/>
    <col min="12313" max="12313" width="9.140625" customWidth="1" style="12"/>
    <col min="12314" max="12314" width="9.140625" customWidth="1" style="12"/>
    <col min="12315" max="12315" width="9.140625" customWidth="1" style="12"/>
    <col min="12316" max="12316" width="9.140625" customWidth="1" style="12"/>
    <col min="12317" max="12317" width="9.140625" customWidth="1" style="12"/>
    <col min="12318" max="12318" width="9.140625" customWidth="1" style="12"/>
    <col min="12319" max="12319" width="9.140625" customWidth="1" style="12"/>
    <col min="12320" max="12320" width="9.140625" customWidth="1" style="12"/>
    <col min="12321" max="12321" width="9.140625" customWidth="1" style="12"/>
    <col min="12322" max="12322" width="9.140625" customWidth="1" style="12"/>
    <col min="12323" max="12323" width="9.140625" customWidth="1" style="12"/>
    <col min="12324" max="12324" width="9.140625" customWidth="1" style="12"/>
    <col min="12325" max="12325" width="9.140625" customWidth="1" style="12"/>
    <col min="12326" max="12326" width="9.140625" customWidth="1" style="12"/>
    <col min="12327" max="12327" width="9.140625" customWidth="1" style="12"/>
    <col min="12328" max="12328" width="9.140625" customWidth="1" style="12"/>
    <col min="12329" max="12329" width="9.140625" customWidth="1" style="12"/>
    <col min="12330" max="12330" width="9.140625" customWidth="1" style="12"/>
    <col min="12331" max="12331" width="9.140625" customWidth="1" style="12"/>
    <col min="12332" max="12332" width="9.140625" customWidth="1" style="12"/>
    <col min="12333" max="12333" width="9.140625" customWidth="1" style="12"/>
    <col min="12334" max="12334" width="9.140625" customWidth="1" style="12"/>
    <col min="12335" max="12335" width="9.140625" customWidth="1" style="12"/>
    <col min="12336" max="12336" width="9.140625" customWidth="1" style="12"/>
    <col min="12337" max="12337" width="9.140625" customWidth="1" style="12"/>
    <col min="12338" max="12338" width="9.140625" customWidth="1" style="12"/>
    <col min="12339" max="12339" width="9.140625" customWidth="1" style="12"/>
    <col min="12340" max="12340" width="9.140625" customWidth="1" style="12"/>
    <col min="12341" max="12341" width="9.140625" customWidth="1" style="12"/>
    <col min="12342" max="12342" width="9.140625" customWidth="1" style="12"/>
    <col min="12343" max="12343" width="9.140625" customWidth="1" style="12"/>
    <col min="12344" max="12344" width="9.140625" customWidth="1" style="12"/>
    <col min="12345" max="12345" width="9.140625" customWidth="1" style="12"/>
    <col min="12346" max="12346" width="9.140625" customWidth="1" style="12"/>
    <col min="12347" max="12347" width="9.140625" customWidth="1" style="12"/>
    <col min="12348" max="12348" width="9.140625" customWidth="1" style="12"/>
    <col min="12349" max="12349" width="9.140625" customWidth="1" style="12"/>
    <col min="12350" max="12350" width="9.140625" customWidth="1" style="12"/>
    <col min="12351" max="12351" width="9.140625" customWidth="1" style="12"/>
    <col min="12352" max="12352" width="9.140625" customWidth="1" style="12"/>
    <col min="12353" max="12353" width="9.140625" customWidth="1" style="12"/>
    <col min="12354" max="12354" width="9.140625" customWidth="1" style="12"/>
    <col min="12355" max="12355" width="9.140625" customWidth="1" style="12"/>
    <col min="12356" max="12356" width="9.140625" customWidth="1" style="12"/>
    <col min="12357" max="12357" width="9.140625" customWidth="1" style="12"/>
    <col min="12358" max="12358" width="9.140625" customWidth="1" style="12"/>
    <col min="12359" max="12359" width="9.140625" customWidth="1" style="12"/>
    <col min="12360" max="12360" width="9.140625" customWidth="1" style="12"/>
    <col min="12361" max="12361" width="9.140625" customWidth="1" style="12"/>
    <col min="12362" max="12362" width="9.140625" customWidth="1" style="12"/>
    <col min="12363" max="12363" width="9.140625" customWidth="1" style="12"/>
    <col min="12364" max="12364" width="9.140625" customWidth="1" style="12"/>
    <col min="12365" max="12365" width="9.140625" customWidth="1" style="12"/>
    <col min="12366" max="12366" width="9.140625" customWidth="1" style="12"/>
    <col min="12367" max="12367" width="9.140625" customWidth="1" style="12"/>
    <col min="12368" max="12368" width="9.140625" customWidth="1" style="12"/>
    <col min="12369" max="12369" width="9.140625" customWidth="1" style="12"/>
    <col min="12370" max="12370" width="9.140625" customWidth="1" style="12"/>
    <col min="12371" max="12371" width="9.140625" customWidth="1" style="12"/>
    <col min="12372" max="12372" width="9.140625" customWidth="1" style="12"/>
    <col min="12373" max="12373" width="9.140625" customWidth="1" style="12"/>
    <col min="12374" max="12374" width="9.140625" customWidth="1" style="12"/>
    <col min="12375" max="12375" width="9.140625" customWidth="1" style="12"/>
    <col min="12376" max="12376" width="9.140625" customWidth="1" style="12"/>
    <col min="12377" max="12377" width="9.140625" customWidth="1" style="12"/>
    <col min="12378" max="12378" width="9.140625" customWidth="1" style="12"/>
    <col min="12379" max="12379" width="9.140625" customWidth="1" style="12"/>
    <col min="12380" max="12380" width="9.140625" customWidth="1" style="12"/>
    <col min="12381" max="12381" width="9.140625" customWidth="1" style="12"/>
    <col min="12382" max="12382" width="9.140625" customWidth="1" style="12"/>
    <col min="12383" max="12383" width="9.140625" customWidth="1" style="12"/>
    <col min="12384" max="12384" width="9.140625" customWidth="1" style="12"/>
    <col min="12385" max="12385" width="9.140625" customWidth="1" style="12"/>
    <col min="12386" max="12386" width="9.140625" customWidth="1" style="12"/>
    <col min="12387" max="12387" width="9.140625" customWidth="1" style="12"/>
    <col min="12388" max="12388" width="9.140625" customWidth="1" style="12"/>
    <col min="12389" max="12389" width="9.140625" customWidth="1" style="12"/>
    <col min="12390" max="12390" width="9.140625" customWidth="1" style="12"/>
    <col min="12391" max="12391" width="9.140625" customWidth="1" style="12"/>
    <col min="12392" max="12392" width="9.140625" customWidth="1" style="12"/>
    <col min="12393" max="12393" width="9.140625" customWidth="1" style="12"/>
    <col min="12394" max="12394" width="9.140625" customWidth="1" style="12"/>
    <col min="12395" max="12395" width="9.140625" customWidth="1" style="12"/>
    <col min="12396" max="12396" width="9.140625" customWidth="1" style="12"/>
    <col min="12397" max="12397" width="9.140625" customWidth="1" style="12"/>
    <col min="12398" max="12398" width="9.140625" customWidth="1" style="12"/>
    <col min="12399" max="12399" width="9.140625" customWidth="1" style="12"/>
    <col min="12400" max="12400" width="9.140625" customWidth="1" style="12"/>
    <col min="12401" max="12401" width="9.140625" customWidth="1" style="12"/>
    <col min="12402" max="12402" width="9.140625" customWidth="1" style="12"/>
    <col min="12403" max="12403" width="9.140625" customWidth="1" style="12"/>
    <col min="12404" max="12404" width="9.140625" customWidth="1" style="12"/>
    <col min="12405" max="12405" width="9.140625" customWidth="1" style="12"/>
    <col min="12406" max="12406" width="9.140625" customWidth="1" style="12"/>
    <col min="12407" max="12407" width="9.140625" customWidth="1" style="12"/>
    <col min="12408" max="12408" width="9.140625" customWidth="1" style="12"/>
    <col min="12409" max="12409" width="9.140625" customWidth="1" style="12"/>
    <col min="12410" max="12410" width="9.140625" customWidth="1" style="12"/>
    <col min="12411" max="12411" width="9.140625" customWidth="1" style="12"/>
    <col min="12412" max="12412" width="9.140625" customWidth="1" style="12"/>
    <col min="12413" max="12413" width="9.140625" customWidth="1" style="12"/>
    <col min="12414" max="12414" width="9.140625" customWidth="1" style="12"/>
    <col min="12415" max="12415" width="9.140625" customWidth="1" style="12"/>
    <col min="12416" max="12416" width="9.140625" customWidth="1" style="12"/>
    <col min="12417" max="12417" width="9.140625" customWidth="1" style="12"/>
    <col min="12418" max="12418" width="9.140625" customWidth="1" style="12"/>
    <col min="12419" max="12419" width="9.140625" customWidth="1" style="12"/>
    <col min="12420" max="12420" width="9.140625" customWidth="1" style="12"/>
    <col min="12421" max="12421" width="9.140625" customWidth="1" style="12"/>
    <col min="12422" max="12422" width="9.140625" customWidth="1" style="12"/>
    <col min="12423" max="12423" width="9.140625" customWidth="1" style="12"/>
    <col min="12424" max="12424" width="9.140625" customWidth="1" style="12"/>
    <col min="12425" max="12425" width="9.140625" customWidth="1" style="12"/>
    <col min="12426" max="12426" width="9.140625" customWidth="1" style="12"/>
    <col min="12427" max="12427" width="9.140625" customWidth="1" style="12"/>
    <col min="12428" max="12428" width="9.140625" customWidth="1" style="12"/>
    <col min="12429" max="12429" width="9.140625" customWidth="1" style="12"/>
    <col min="12430" max="12430" width="9.140625" customWidth="1" style="12"/>
    <col min="12431" max="12431" width="9.140625" customWidth="1" style="12"/>
    <col min="12432" max="12432" width="9.140625" customWidth="1" style="12"/>
    <col min="12433" max="12433" width="9.140625" customWidth="1" style="12"/>
    <col min="12434" max="12434" width="9.140625" customWidth="1" style="12"/>
    <col min="12435" max="12435" width="9.140625" customWidth="1" style="12"/>
    <col min="12436" max="12436" width="9.140625" customWidth="1" style="12"/>
    <col min="12437" max="12437" width="9.140625" customWidth="1" style="12"/>
    <col min="12438" max="12438" width="9.140625" customWidth="1" style="12"/>
    <col min="12439" max="12439" width="9.140625" customWidth="1" style="12"/>
    <col min="12440" max="12440" width="9.140625" customWidth="1" style="12"/>
    <col min="12441" max="12441" width="9.140625" customWidth="1" style="12"/>
    <col min="12442" max="12442" width="9.140625" customWidth="1" style="12"/>
    <col min="12443" max="12443" width="9.140625" customWidth="1" style="12"/>
    <col min="12444" max="12444" width="9.140625" customWidth="1" style="12"/>
    <col min="12445" max="12445" width="9.140625" customWidth="1" style="12"/>
    <col min="12446" max="12446" width="9.140625" customWidth="1" style="12"/>
    <col min="12447" max="12447" width="9.140625" customWidth="1" style="12"/>
    <col min="12448" max="12448" width="9.140625" customWidth="1" style="12"/>
    <col min="12449" max="12449" width="9.140625" customWidth="1" style="12"/>
    <col min="12450" max="12450" width="9.140625" customWidth="1" style="12"/>
    <col min="12451" max="12451" width="9.140625" customWidth="1" style="12"/>
    <col min="12452" max="12452" width="9.140625" customWidth="1" style="12"/>
    <col min="12453" max="12453" width="9.140625" customWidth="1" style="12"/>
    <col min="12454" max="12454" width="9.140625" customWidth="1" style="12"/>
    <col min="12455" max="12455" width="9.140625" customWidth="1" style="12"/>
    <col min="12456" max="12456" width="9.140625" customWidth="1" style="12"/>
    <col min="12457" max="12457" width="9.140625" customWidth="1" style="12"/>
    <col min="12458" max="12458" width="9.140625" customWidth="1" style="12"/>
    <col min="12459" max="12459" width="9.140625" customWidth="1" style="12"/>
    <col min="12460" max="12460" width="9.140625" customWidth="1" style="12"/>
    <col min="12461" max="12461" width="9.140625" customWidth="1" style="12"/>
    <col min="12462" max="12462" width="9.140625" customWidth="1" style="12"/>
    <col min="12463" max="12463" width="9.140625" customWidth="1" style="12"/>
    <col min="12464" max="12464" width="9.140625" customWidth="1" style="12"/>
    <col min="12465" max="12465" width="9.140625" customWidth="1" style="12"/>
    <col min="12466" max="12466" width="9.140625" customWidth="1" style="12"/>
    <col min="12467" max="12467" width="9.140625" customWidth="1" style="12"/>
    <col min="12468" max="12468" width="9.140625" customWidth="1" style="12"/>
    <col min="12469" max="12469" width="9.140625" customWidth="1" style="12"/>
    <col min="12470" max="12470" width="9.140625" customWidth="1" style="12"/>
    <col min="12471" max="12471" width="9.140625" customWidth="1" style="12"/>
    <col min="12472" max="12472" width="9.140625" customWidth="1" style="12"/>
    <col min="12473" max="12473" width="9.140625" customWidth="1" style="12"/>
    <col min="12474" max="12474" width="9.140625" customWidth="1" style="12"/>
    <col min="12475" max="12475" width="9.140625" customWidth="1" style="12"/>
    <col min="12476" max="12476" width="9.140625" customWidth="1" style="12"/>
    <col min="12477" max="12477" width="9.140625" customWidth="1" style="12"/>
    <col min="12478" max="12478" width="9.140625" customWidth="1" style="12"/>
    <col min="12479" max="12479" width="9.140625" customWidth="1" style="12"/>
    <col min="12480" max="12480" width="9.140625" customWidth="1" style="12"/>
    <col min="12481" max="12481" width="9.140625" customWidth="1" style="12"/>
    <col min="12482" max="12482" width="9.140625" customWidth="1" style="12"/>
    <col min="12483" max="12483" width="9.140625" customWidth="1" style="12"/>
    <col min="12484" max="12484" width="9.140625" customWidth="1" style="12"/>
    <col min="12485" max="12485" width="9.140625" customWidth="1" style="12"/>
    <col min="12486" max="12486" width="9.140625" customWidth="1" style="12"/>
    <col min="12487" max="12487" width="9.140625" customWidth="1" style="12"/>
    <col min="12488" max="12488" width="9.140625" customWidth="1" style="12"/>
    <col min="12489" max="12489" width="9.140625" customWidth="1" style="12"/>
    <col min="12490" max="12490" width="9.140625" customWidth="1" style="12"/>
    <col min="12491" max="12491" width="9.140625" customWidth="1" style="12"/>
    <col min="12492" max="12492" width="9.140625" customWidth="1" style="12"/>
    <col min="12493" max="12493" width="9.140625" customWidth="1" style="12"/>
    <col min="12494" max="12494" width="9.140625" customWidth="1" style="12"/>
    <col min="12495" max="12495" width="9.140625" customWidth="1" style="12"/>
    <col min="12496" max="12496" width="9.140625" customWidth="1" style="12"/>
    <col min="12497" max="12497" width="9.140625" customWidth="1" style="12"/>
    <col min="12498" max="12498" width="9.140625" customWidth="1" style="12"/>
    <col min="12499" max="12499" width="9.140625" customWidth="1" style="12"/>
    <col min="12500" max="12500" width="9.140625" customWidth="1" style="12"/>
    <col min="12501" max="12501" width="9.140625" customWidth="1" style="12"/>
    <col min="12502" max="12502" width="9.140625" customWidth="1" style="12"/>
    <col min="12503" max="12503" width="9.140625" customWidth="1" style="12"/>
    <col min="12504" max="12504" width="9.140625" customWidth="1" style="12"/>
    <col min="12505" max="12505" width="9.140625" customWidth="1" style="12"/>
    <col min="12506" max="12506" width="9.140625" customWidth="1" style="12"/>
    <col min="12507" max="12507" width="9.140625" customWidth="1" style="12"/>
    <col min="12508" max="12508" width="9.140625" customWidth="1" style="12"/>
    <col min="12509" max="12509" width="9.140625" customWidth="1" style="12"/>
    <col min="12510" max="12510" width="9.140625" customWidth="1" style="12"/>
    <col min="12511" max="12511" width="9.140625" customWidth="1" style="12"/>
    <col min="12512" max="12512" width="9.140625" customWidth="1" style="12"/>
    <col min="12513" max="12513" width="9.140625" customWidth="1" style="12"/>
    <col min="12514" max="12514" width="9.140625" customWidth="1" style="12"/>
    <col min="12515" max="12515" width="9.140625" customWidth="1" style="12"/>
    <col min="12516" max="12516" width="9.140625" customWidth="1" style="12"/>
    <col min="12517" max="12517" width="9.140625" customWidth="1" style="12"/>
    <col min="12518" max="12518" width="9.140625" customWidth="1" style="12"/>
    <col min="12519" max="12519" width="9.140625" customWidth="1" style="12"/>
    <col min="12520" max="12520" width="9.140625" customWidth="1" style="12"/>
    <col min="12521" max="12521" width="9.140625" customWidth="1" style="12"/>
    <col min="12522" max="12522" width="9.140625" customWidth="1" style="12"/>
    <col min="12523" max="12523" width="9.140625" customWidth="1" style="12"/>
    <col min="12524" max="12524" width="9.140625" customWidth="1" style="12"/>
    <col min="12525" max="12525" width="9.140625" customWidth="1" style="12"/>
    <col min="12526" max="12526" width="9.140625" customWidth="1" style="12"/>
    <col min="12527" max="12527" width="9.140625" customWidth="1" style="12"/>
    <col min="12528" max="12528" width="9.140625" customWidth="1" style="12"/>
    <col min="12529" max="12529" width="9.140625" customWidth="1" style="12"/>
    <col min="12530" max="12530" width="9.140625" customWidth="1" style="12"/>
    <col min="12531" max="12531" width="9.140625" customWidth="1" style="12"/>
    <col min="12532" max="12532" width="9.140625" customWidth="1" style="12"/>
    <col min="12533" max="12533" width="9.140625" customWidth="1" style="12"/>
    <col min="12534" max="12534" width="9.140625" customWidth="1" style="12"/>
    <col min="12535" max="12535" width="9.140625" customWidth="1" style="12"/>
    <col min="12536" max="12536" width="9.140625" customWidth="1" style="12"/>
    <col min="12537" max="12537" width="9.140625" customWidth="1" style="12"/>
    <col min="12538" max="12538" width="9.140625" customWidth="1" style="12"/>
    <col min="12539" max="12539" width="9.140625" customWidth="1" style="12"/>
    <col min="12540" max="12540" width="9.140625" customWidth="1" style="12"/>
    <col min="12541" max="12541" width="9.140625" customWidth="1" style="12"/>
    <col min="12542" max="12542" width="9.140625" customWidth="1" style="12"/>
    <col min="12543" max="12543" width="9.140625" customWidth="1" style="12"/>
    <col min="12544" max="12544" width="9.140625" customWidth="1" style="12"/>
    <col min="12545" max="12545" width="9.140625" customWidth="1" style="12"/>
    <col min="12546" max="12546" width="9.140625" customWidth="1" style="12"/>
    <col min="12547" max="12547" width="9.140625" customWidth="1" style="12"/>
    <col min="12548" max="12548" width="9.140625" customWidth="1" style="12"/>
    <col min="12549" max="12549" width="9.140625" customWidth="1" style="12"/>
    <col min="12550" max="12550" width="9.140625" customWidth="1" style="12"/>
    <col min="12551" max="12551" width="9.140625" customWidth="1" style="12"/>
    <col min="12552" max="12552" width="9.140625" customWidth="1" style="12"/>
    <col min="12553" max="12553" width="9.140625" customWidth="1" style="12"/>
    <col min="12554" max="12554" width="9.140625" customWidth="1" style="12"/>
    <col min="12555" max="12555" width="9.140625" customWidth="1" style="12"/>
    <col min="12556" max="12556" width="9.140625" customWidth="1" style="12"/>
    <col min="12557" max="12557" width="9.140625" customWidth="1" style="12"/>
    <col min="12558" max="12558" width="9.140625" customWidth="1" style="12"/>
    <col min="12559" max="12559" width="9.140625" customWidth="1" style="12"/>
    <col min="12560" max="12560" width="9.140625" customWidth="1" style="12"/>
    <col min="12561" max="12561" width="9.140625" customWidth="1" style="12"/>
    <col min="12562" max="12562" width="9.140625" customWidth="1" style="12"/>
    <col min="12563" max="12563" width="9.140625" customWidth="1" style="12"/>
    <col min="12564" max="12564" width="9.140625" customWidth="1" style="12"/>
    <col min="12565" max="12565" width="9.140625" customWidth="1" style="12"/>
    <col min="12566" max="12566" width="9.140625" customWidth="1" style="12"/>
    <col min="12567" max="12567" width="9.140625" customWidth="1" style="12"/>
    <col min="12568" max="12568" width="9.140625" customWidth="1" style="12"/>
    <col min="12569" max="12569" width="9.140625" customWidth="1" style="12"/>
    <col min="12570" max="12570" width="9.140625" customWidth="1" style="12"/>
    <col min="12571" max="12571" width="9.140625" customWidth="1" style="12"/>
    <col min="12572" max="12572" width="9.140625" customWidth="1" style="12"/>
    <col min="12573" max="12573" width="9.140625" customWidth="1" style="12"/>
    <col min="12574" max="12574" width="9.140625" customWidth="1" style="12"/>
    <col min="12575" max="12575" width="9.140625" customWidth="1" style="12"/>
    <col min="12576" max="12576" width="9.140625" customWidth="1" style="12"/>
    <col min="12577" max="12577" width="9.140625" customWidth="1" style="12"/>
    <col min="12578" max="12578" width="9.140625" customWidth="1" style="12"/>
    <col min="12579" max="12579" width="9.140625" customWidth="1" style="12"/>
    <col min="12580" max="12580" width="9.140625" customWidth="1" style="12"/>
    <col min="12581" max="12581" width="9.140625" customWidth="1" style="12"/>
    <col min="12582" max="12582" width="9.140625" customWidth="1" style="12"/>
    <col min="12583" max="12583" width="9.140625" customWidth="1" style="12"/>
    <col min="12584" max="12584" width="9.140625" customWidth="1" style="12"/>
    <col min="12585" max="12585" width="9.140625" customWidth="1" style="12"/>
    <col min="12586" max="12586" width="9.140625" customWidth="1" style="12"/>
    <col min="12587" max="12587" width="9.140625" customWidth="1" style="12"/>
    <col min="12588" max="12588" width="9.140625" customWidth="1" style="12"/>
    <col min="12589" max="12589" width="9.140625" customWidth="1" style="12"/>
    <col min="12590" max="12590" width="9.140625" customWidth="1" style="12"/>
    <col min="12591" max="12591" width="9.140625" customWidth="1" style="12"/>
    <col min="12592" max="12592" width="9.140625" customWidth="1" style="12"/>
    <col min="12593" max="12593" width="9.140625" customWidth="1" style="12"/>
    <col min="12594" max="12594" width="9.140625" customWidth="1" style="12"/>
    <col min="12595" max="12595" width="9.140625" customWidth="1" style="12"/>
    <col min="12596" max="12596" width="9.140625" customWidth="1" style="12"/>
    <col min="12597" max="12597" width="9.140625" customWidth="1" style="12"/>
    <col min="12598" max="12598" width="9.140625" customWidth="1" style="12"/>
    <col min="12599" max="12599" width="9.140625" customWidth="1" style="12"/>
    <col min="12600" max="12600" width="9.140625" customWidth="1" style="12"/>
    <col min="12601" max="12601" width="9.140625" customWidth="1" style="12"/>
    <col min="12602" max="12602" width="9.140625" customWidth="1" style="12"/>
    <col min="12603" max="12603" width="9.140625" customWidth="1" style="12"/>
    <col min="12604" max="12604" width="9.140625" customWidth="1" style="12"/>
    <col min="12605" max="12605" width="9.140625" customWidth="1" style="12"/>
    <col min="12606" max="12606" width="9.140625" customWidth="1" style="12"/>
    <col min="12607" max="12607" width="9.140625" customWidth="1" style="12"/>
    <col min="12608" max="12608" width="9.140625" customWidth="1" style="12"/>
    <col min="12609" max="12609" width="9.140625" customWidth="1" style="12"/>
    <col min="12610" max="12610" width="9.140625" customWidth="1" style="12"/>
    <col min="12611" max="12611" width="9.140625" customWidth="1" style="12"/>
    <col min="12612" max="12612" width="9.140625" customWidth="1" style="12"/>
    <col min="12613" max="12613" width="9.140625" customWidth="1" style="12"/>
    <col min="12614" max="12614" width="9.140625" customWidth="1" style="12"/>
    <col min="12615" max="12615" width="9.140625" customWidth="1" style="12"/>
    <col min="12616" max="12616" width="9.140625" customWidth="1" style="12"/>
    <col min="12617" max="12617" width="9.140625" customWidth="1" style="12"/>
    <col min="12618" max="12618" width="9.140625" customWidth="1" style="12"/>
    <col min="12619" max="12619" width="9.140625" customWidth="1" style="12"/>
    <col min="12620" max="12620" width="9.140625" customWidth="1" style="12"/>
    <col min="12621" max="12621" width="9.140625" customWidth="1" style="12"/>
    <col min="12622" max="12622" width="9.140625" customWidth="1" style="12"/>
    <col min="12623" max="12623" width="9.140625" customWidth="1" style="12"/>
    <col min="12624" max="12624" width="9.140625" customWidth="1" style="12"/>
    <col min="12625" max="12625" width="9.140625" customWidth="1" style="12"/>
    <col min="12626" max="12626" width="9.140625" customWidth="1" style="12"/>
    <col min="12627" max="12627" width="9.140625" customWidth="1" style="12"/>
    <col min="12628" max="12628" width="9.140625" customWidth="1" style="12"/>
    <col min="12629" max="12629" width="9.140625" customWidth="1" style="12"/>
    <col min="12630" max="12630" width="9.140625" customWidth="1" style="12"/>
    <col min="12631" max="12631" width="9.140625" customWidth="1" style="12"/>
    <col min="12632" max="12632" width="9.140625" customWidth="1" style="12"/>
    <col min="12633" max="12633" width="9.140625" customWidth="1" style="12"/>
    <col min="12634" max="12634" width="9.140625" customWidth="1" style="12"/>
    <col min="12635" max="12635" width="9.140625" customWidth="1" style="12"/>
    <col min="12636" max="12636" width="9.140625" customWidth="1" style="12"/>
    <col min="12637" max="12637" width="9.140625" customWidth="1" style="12"/>
    <col min="12638" max="12638" width="9.140625" customWidth="1" style="12"/>
    <col min="12639" max="12639" width="9.140625" customWidth="1" style="12"/>
    <col min="12640" max="12640" width="9.140625" customWidth="1" style="12"/>
    <col min="12641" max="12641" width="9.140625" customWidth="1" style="12"/>
    <col min="12642" max="12642" width="9.140625" customWidth="1" style="12"/>
    <col min="12643" max="12643" width="9.140625" customWidth="1" style="12"/>
    <col min="12644" max="12644" width="9.140625" customWidth="1" style="12"/>
    <col min="12645" max="12645" width="9.140625" customWidth="1" style="12"/>
    <col min="12646" max="12646" width="9.140625" customWidth="1" style="12"/>
    <col min="12647" max="12647" width="9.140625" customWidth="1" style="12"/>
    <col min="12648" max="12648" width="9.140625" customWidth="1" style="12"/>
    <col min="12649" max="12649" width="9.140625" customWidth="1" style="12"/>
    <col min="12650" max="12650" width="9.140625" customWidth="1" style="12"/>
    <col min="12651" max="12651" width="9.140625" customWidth="1" style="12"/>
    <col min="12652" max="12652" width="9.140625" customWidth="1" style="12"/>
    <col min="12653" max="12653" width="9.140625" customWidth="1" style="12"/>
    <col min="12654" max="12654" width="9.140625" customWidth="1" style="12"/>
    <col min="12655" max="12655" width="9.140625" customWidth="1" style="12"/>
    <col min="12656" max="12656" width="9.140625" customWidth="1" style="12"/>
    <col min="12657" max="12657" width="9.140625" customWidth="1" style="12"/>
    <col min="12658" max="12658" width="9.140625" customWidth="1" style="12"/>
    <col min="12659" max="12659" width="9.140625" customWidth="1" style="12"/>
    <col min="12660" max="12660" width="9.140625" customWidth="1" style="12"/>
    <col min="12661" max="12661" width="9.140625" customWidth="1" style="12"/>
    <col min="12662" max="12662" width="9.140625" customWidth="1" style="12"/>
    <col min="12663" max="12663" width="9.140625" customWidth="1" style="12"/>
    <col min="12664" max="12664" width="9.140625" customWidth="1" style="12"/>
    <col min="12665" max="12665" width="9.140625" customWidth="1" style="12"/>
    <col min="12666" max="12666" width="9.140625" customWidth="1" style="12"/>
    <col min="12667" max="12667" width="9.140625" customWidth="1" style="12"/>
    <col min="12668" max="12668" width="9.140625" customWidth="1" style="12"/>
    <col min="12669" max="12669" width="9.140625" customWidth="1" style="12"/>
    <col min="12670" max="12670" width="9.140625" customWidth="1" style="12"/>
    <col min="12671" max="12671" width="9.140625" customWidth="1" style="12"/>
    <col min="12672" max="12672" width="9.140625" customWidth="1" style="12"/>
    <col min="12673" max="12673" width="9.140625" customWidth="1" style="12"/>
    <col min="12674" max="12674" width="9.140625" customWidth="1" style="12"/>
    <col min="12675" max="12675" width="9.140625" customWidth="1" style="12"/>
    <col min="12676" max="12676" width="9.140625" customWidth="1" style="12"/>
    <col min="12677" max="12677" width="9.140625" customWidth="1" style="12"/>
    <col min="12678" max="12678" width="9.140625" customWidth="1" style="12"/>
    <col min="12679" max="12679" width="9.140625" customWidth="1" style="12"/>
    <col min="12680" max="12680" width="9.140625" customWidth="1" style="12"/>
    <col min="12681" max="12681" width="9.140625" customWidth="1" style="12"/>
    <col min="12682" max="12682" width="9.140625" customWidth="1" style="12"/>
    <col min="12683" max="12683" width="9.140625" customWidth="1" style="12"/>
    <col min="12684" max="12684" width="9.140625" customWidth="1" style="12"/>
    <col min="12685" max="12685" width="9.140625" customWidth="1" style="12"/>
    <col min="12686" max="12686" width="9.140625" customWidth="1" style="12"/>
    <col min="12687" max="12687" width="9.140625" customWidth="1" style="12"/>
    <col min="12688" max="12688" width="9.140625" customWidth="1" style="12"/>
    <col min="12689" max="12689" width="9.140625" customWidth="1" style="12"/>
    <col min="12690" max="12690" width="9.140625" customWidth="1" style="12"/>
    <col min="12691" max="12691" width="9.140625" customWidth="1" style="12"/>
    <col min="12692" max="12692" width="9.140625" customWidth="1" style="12"/>
    <col min="12693" max="12693" width="9.140625" customWidth="1" style="12"/>
    <col min="12694" max="12694" width="9.140625" customWidth="1" style="12"/>
    <col min="12695" max="12695" width="9.140625" customWidth="1" style="12"/>
    <col min="12696" max="12696" width="9.140625" customWidth="1" style="12"/>
    <col min="12697" max="12697" width="9.140625" customWidth="1" style="12"/>
    <col min="12698" max="12698" width="9.140625" customWidth="1" style="12"/>
    <col min="12699" max="12699" width="9.140625" customWidth="1" style="12"/>
    <col min="12700" max="12700" width="9.140625" customWidth="1" style="12"/>
    <col min="12701" max="12701" width="9.140625" customWidth="1" style="12"/>
    <col min="12702" max="12702" width="9.140625" customWidth="1" style="12"/>
    <col min="12703" max="12703" width="9.140625" customWidth="1" style="12"/>
    <col min="12704" max="12704" width="9.140625" customWidth="1" style="12"/>
    <col min="12705" max="12705" width="9.140625" customWidth="1" style="12"/>
    <col min="12706" max="12706" width="9.140625" customWidth="1" style="12"/>
    <col min="12707" max="12707" width="9.140625" customWidth="1" style="12"/>
    <col min="12708" max="12708" width="9.140625" customWidth="1" style="12"/>
    <col min="12709" max="12709" width="9.140625" customWidth="1" style="12"/>
    <col min="12710" max="12710" width="9.140625" customWidth="1" style="12"/>
    <col min="12711" max="12711" width="9.140625" customWidth="1" style="12"/>
    <col min="12712" max="12712" width="9.140625" customWidth="1" style="12"/>
    <col min="12713" max="12713" width="9.140625" customWidth="1" style="12"/>
    <col min="12714" max="12714" width="9.140625" customWidth="1" style="12"/>
    <col min="12715" max="12715" width="9.140625" customWidth="1" style="12"/>
    <col min="12716" max="12716" width="9.140625" customWidth="1" style="12"/>
    <col min="12717" max="12717" width="9.140625" customWidth="1" style="12"/>
    <col min="12718" max="12718" width="9.140625" customWidth="1" style="12"/>
    <col min="12719" max="12719" width="9.140625" customWidth="1" style="12"/>
    <col min="12720" max="12720" width="9.140625" customWidth="1" style="12"/>
    <col min="12721" max="12721" width="9.140625" customWidth="1" style="12"/>
    <col min="12722" max="12722" width="9.140625" customWidth="1" style="12"/>
    <col min="12723" max="12723" width="9.140625" customWidth="1" style="12"/>
    <col min="12724" max="12724" width="9.140625" customWidth="1" style="12"/>
    <col min="12725" max="12725" width="9.140625" customWidth="1" style="12"/>
    <col min="12726" max="12726" width="9.140625" customWidth="1" style="12"/>
    <col min="12727" max="12727" width="9.140625" customWidth="1" style="12"/>
    <col min="12728" max="12728" width="9.140625" customWidth="1" style="12"/>
    <col min="12729" max="12729" width="9.140625" customWidth="1" style="12"/>
    <col min="12730" max="12730" width="9.140625" customWidth="1" style="12"/>
    <col min="12731" max="12731" width="9.140625" customWidth="1" style="12"/>
    <col min="12732" max="12732" width="9.140625" customWidth="1" style="12"/>
    <col min="12733" max="12733" width="9.140625" customWidth="1" style="12"/>
    <col min="12734" max="12734" width="9.140625" customWidth="1" style="12"/>
    <col min="12735" max="12735" width="9.140625" customWidth="1" style="12"/>
    <col min="12736" max="12736" width="9.140625" customWidth="1" style="12"/>
    <col min="12737" max="12737" width="9.140625" customWidth="1" style="12"/>
    <col min="12738" max="12738" width="9.140625" customWidth="1" style="12"/>
    <col min="12739" max="12739" width="9.140625" customWidth="1" style="12"/>
    <col min="12740" max="12740" width="9.140625" customWidth="1" style="12"/>
    <col min="12741" max="12741" width="9.140625" customWidth="1" style="12"/>
    <col min="12742" max="12742" width="9.140625" customWidth="1" style="12"/>
    <col min="12743" max="12743" width="9.140625" customWidth="1" style="12"/>
    <col min="12744" max="12744" width="9.140625" customWidth="1" style="12"/>
    <col min="12745" max="12745" width="9.140625" customWidth="1" style="12"/>
    <col min="12746" max="12746" width="9.140625" customWidth="1" style="12"/>
    <col min="12747" max="12747" width="9.140625" customWidth="1" style="12"/>
    <col min="12748" max="12748" width="9.140625" customWidth="1" style="12"/>
    <col min="12749" max="12749" width="9.140625" customWidth="1" style="12"/>
    <col min="12750" max="12750" width="9.140625" customWidth="1" style="12"/>
    <col min="12751" max="12751" width="9.140625" customWidth="1" style="12"/>
    <col min="12752" max="12752" width="9.140625" customWidth="1" style="12"/>
    <col min="12753" max="12753" width="9.140625" customWidth="1" style="12"/>
    <col min="12754" max="12754" width="9.140625" customWidth="1" style="12"/>
    <col min="12755" max="12755" width="9.140625" customWidth="1" style="12"/>
    <col min="12756" max="12756" width="9.140625" customWidth="1" style="12"/>
    <col min="12757" max="12757" width="9.140625" customWidth="1" style="12"/>
    <col min="12758" max="12758" width="9.140625" customWidth="1" style="12"/>
    <col min="12759" max="12759" width="9.140625" customWidth="1" style="12"/>
    <col min="12760" max="12760" width="9.140625" customWidth="1" style="12"/>
    <col min="12761" max="12761" width="9.140625" customWidth="1" style="12"/>
    <col min="12762" max="12762" width="9.140625" customWidth="1" style="12"/>
    <col min="12763" max="12763" width="9.140625" customWidth="1" style="12"/>
    <col min="12764" max="12764" width="9.140625" customWidth="1" style="12"/>
    <col min="12765" max="12765" width="9.140625" customWidth="1" style="12"/>
    <col min="12766" max="12766" width="9.140625" customWidth="1" style="12"/>
    <col min="12767" max="12767" width="9.140625" customWidth="1" style="12"/>
    <col min="12768" max="12768" width="9.140625" customWidth="1" style="12"/>
    <col min="12769" max="12769" width="9.140625" customWidth="1" style="12"/>
    <col min="12770" max="12770" width="9.140625" customWidth="1" style="12"/>
    <col min="12771" max="12771" width="9.140625" customWidth="1" style="12"/>
    <col min="12772" max="12772" width="9.140625" customWidth="1" style="12"/>
    <col min="12773" max="12773" width="9.140625" customWidth="1" style="12"/>
    <col min="12774" max="12774" width="9.140625" customWidth="1" style="12"/>
    <col min="12775" max="12775" width="9.140625" customWidth="1" style="12"/>
    <col min="12776" max="12776" width="9.140625" customWidth="1" style="12"/>
    <col min="12777" max="12777" width="9.140625" customWidth="1" style="12"/>
    <col min="12778" max="12778" width="9.140625" customWidth="1" style="12"/>
    <col min="12779" max="12779" width="9.140625" customWidth="1" style="12"/>
    <col min="12780" max="12780" width="9.140625" customWidth="1" style="12"/>
    <col min="12781" max="12781" width="9.140625" customWidth="1" style="12"/>
    <col min="12782" max="12782" width="9.140625" customWidth="1" style="12"/>
    <col min="12783" max="12783" width="9.140625" customWidth="1" style="12"/>
    <col min="12784" max="12784" width="9.140625" customWidth="1" style="12"/>
    <col min="12785" max="12785" width="9.140625" customWidth="1" style="12"/>
    <col min="12786" max="12786" width="9.140625" customWidth="1" style="12"/>
    <col min="12787" max="12787" width="9.140625" customWidth="1" style="12"/>
    <col min="12788" max="12788" width="9.140625" customWidth="1" style="12"/>
    <col min="12789" max="12789" width="9.140625" customWidth="1" style="12"/>
    <col min="12790" max="12790" width="9.140625" customWidth="1" style="12"/>
    <col min="12791" max="12791" width="9.140625" customWidth="1" style="12"/>
    <col min="12792" max="12792" width="9.140625" customWidth="1" style="12"/>
    <col min="12793" max="12793" width="9.140625" customWidth="1" style="12"/>
    <col min="12794" max="12794" width="9.140625" customWidth="1" style="12"/>
    <col min="12795" max="12795" width="9.140625" customWidth="1" style="12"/>
    <col min="12796" max="12796" width="9.140625" customWidth="1" style="12"/>
    <col min="12797" max="12797" width="9.140625" customWidth="1" style="12"/>
    <col min="12798" max="12798" width="9.140625" customWidth="1" style="12"/>
    <col min="12799" max="12799" width="9.140625" customWidth="1" style="12"/>
    <col min="12800" max="12800" width="9.140625" customWidth="1" style="12"/>
    <col min="12801" max="12801" width="9.140625" customWidth="1" style="12"/>
    <col min="12802" max="12802" width="9.140625" customWidth="1" style="12"/>
    <col min="12803" max="12803" width="9.140625" customWidth="1" style="12"/>
    <col min="12804" max="12804" width="9.140625" customWidth="1" style="12"/>
    <col min="12805" max="12805" width="9.140625" customWidth="1" style="12"/>
    <col min="12806" max="12806" width="9.140625" customWidth="1" style="12"/>
    <col min="12807" max="12807" width="9.140625" customWidth="1" style="12"/>
    <col min="12808" max="12808" width="9.140625" customWidth="1" style="12"/>
    <col min="12809" max="12809" width="9.140625" customWidth="1" style="12"/>
    <col min="12810" max="12810" width="9.140625" customWidth="1" style="12"/>
    <col min="12811" max="12811" width="9.140625" customWidth="1" style="12"/>
    <col min="12812" max="12812" width="9.140625" customWidth="1" style="12"/>
    <col min="12813" max="12813" width="9.140625" customWidth="1" style="12"/>
    <col min="12814" max="12814" width="9.140625" customWidth="1" style="12"/>
    <col min="12815" max="12815" width="9.140625" customWidth="1" style="12"/>
    <col min="12816" max="12816" width="9.140625" customWidth="1" style="12"/>
    <col min="12817" max="12817" width="9.140625" customWidth="1" style="12"/>
    <col min="12818" max="12818" width="9.140625" customWidth="1" style="12"/>
    <col min="12819" max="12819" width="9.140625" customWidth="1" style="12"/>
    <col min="12820" max="12820" width="9.140625" customWidth="1" style="12"/>
    <col min="12821" max="12821" width="9.140625" customWidth="1" style="12"/>
    <col min="12822" max="12822" width="9.140625" customWidth="1" style="12"/>
    <col min="12823" max="12823" width="9.140625" customWidth="1" style="12"/>
    <col min="12824" max="12824" width="9.140625" customWidth="1" style="12"/>
    <col min="12825" max="12825" width="9.140625" customWidth="1" style="12"/>
    <col min="12826" max="12826" width="9.140625" customWidth="1" style="12"/>
    <col min="12827" max="12827" width="9.140625" customWidth="1" style="12"/>
    <col min="12828" max="12828" width="9.140625" customWidth="1" style="12"/>
    <col min="12829" max="12829" width="9.140625" customWidth="1" style="12"/>
    <col min="12830" max="12830" width="9.140625" customWidth="1" style="12"/>
    <col min="12831" max="12831" width="9.140625" customWidth="1" style="12"/>
    <col min="12832" max="12832" width="9.140625" customWidth="1" style="12"/>
    <col min="12833" max="12833" width="9.140625" customWidth="1" style="12"/>
    <col min="12834" max="12834" width="9.140625" customWidth="1" style="12"/>
    <col min="12835" max="12835" width="9.140625" customWidth="1" style="12"/>
    <col min="12836" max="12836" width="9.140625" customWidth="1" style="12"/>
    <col min="12837" max="12837" width="9.140625" customWidth="1" style="12"/>
    <col min="12838" max="12838" width="9.140625" customWidth="1" style="12"/>
    <col min="12839" max="12839" width="9.140625" customWidth="1" style="12"/>
    <col min="12840" max="12840" width="9.140625" customWidth="1" style="12"/>
    <col min="12841" max="12841" width="9.140625" customWidth="1" style="12"/>
    <col min="12842" max="12842" width="9.140625" customWidth="1" style="12"/>
    <col min="12843" max="12843" width="9.140625" customWidth="1" style="12"/>
    <col min="12844" max="12844" width="9.140625" customWidth="1" style="12"/>
    <col min="12845" max="12845" width="9.140625" customWidth="1" style="12"/>
    <col min="12846" max="12846" width="9.140625" customWidth="1" style="12"/>
    <col min="12847" max="12847" width="9.140625" customWidth="1" style="12"/>
    <col min="12848" max="12848" width="9.140625" customWidth="1" style="12"/>
    <col min="12849" max="12849" width="9.140625" customWidth="1" style="12"/>
    <col min="12850" max="12850" width="9.140625" customWidth="1" style="12"/>
    <col min="12851" max="12851" width="9.140625" customWidth="1" style="12"/>
    <col min="12852" max="12852" width="9.140625" customWidth="1" style="12"/>
    <col min="12853" max="12853" width="9.140625" customWidth="1" style="12"/>
    <col min="12854" max="12854" width="9.140625" customWidth="1" style="12"/>
    <col min="12855" max="12855" width="9.140625" customWidth="1" style="12"/>
    <col min="12856" max="12856" width="9.140625" customWidth="1" style="12"/>
    <col min="12857" max="12857" width="9.140625" customWidth="1" style="12"/>
    <col min="12858" max="12858" width="9.140625" customWidth="1" style="12"/>
    <col min="12859" max="12859" width="9.140625" customWidth="1" style="12"/>
    <col min="12860" max="12860" width="9.140625" customWidth="1" style="12"/>
    <col min="12861" max="12861" width="9.140625" customWidth="1" style="12"/>
    <col min="12862" max="12862" width="9.140625" customWidth="1" style="12"/>
    <col min="12863" max="12863" width="9.140625" customWidth="1" style="12"/>
    <col min="12864" max="12864" width="9.140625" customWidth="1" style="12"/>
    <col min="12865" max="12865" width="9.140625" customWidth="1" style="12"/>
    <col min="12866" max="12866" width="9.140625" customWidth="1" style="12"/>
    <col min="12867" max="12867" width="9.140625" customWidth="1" style="12"/>
    <col min="12868" max="12868" width="9.140625" customWidth="1" style="12"/>
    <col min="12869" max="12869" width="9.140625" customWidth="1" style="12"/>
    <col min="12870" max="12870" width="9.140625" customWidth="1" style="12"/>
    <col min="12871" max="12871" width="9.140625" customWidth="1" style="12"/>
    <col min="12872" max="12872" width="9.140625" customWidth="1" style="12"/>
    <col min="12873" max="12873" width="9.140625" customWidth="1" style="12"/>
    <col min="12874" max="12874" width="9.140625" customWidth="1" style="12"/>
    <col min="12875" max="12875" width="9.140625" customWidth="1" style="12"/>
    <col min="12876" max="12876" width="9.140625" customWidth="1" style="12"/>
    <col min="12877" max="12877" width="9.140625" customWidth="1" style="12"/>
    <col min="12878" max="12878" width="9.140625" customWidth="1" style="12"/>
    <col min="12879" max="12879" width="9.140625" customWidth="1" style="12"/>
    <col min="12880" max="12880" width="9.140625" customWidth="1" style="12"/>
    <col min="12881" max="12881" width="9.140625" customWidth="1" style="12"/>
    <col min="12882" max="12882" width="9.140625" customWidth="1" style="12"/>
    <col min="12883" max="12883" width="9.140625" customWidth="1" style="12"/>
    <col min="12884" max="12884" width="9.140625" customWidth="1" style="12"/>
    <col min="12885" max="12885" width="9.140625" customWidth="1" style="12"/>
    <col min="12886" max="12886" width="9.140625" customWidth="1" style="12"/>
    <col min="12887" max="12887" width="9.140625" customWidth="1" style="12"/>
    <col min="12888" max="12888" width="9.140625" customWidth="1" style="12"/>
    <col min="12889" max="12889" width="9.140625" customWidth="1" style="12"/>
    <col min="12890" max="12890" width="9.140625" customWidth="1" style="12"/>
    <col min="12891" max="12891" width="9.140625" customWidth="1" style="12"/>
    <col min="12892" max="12892" width="9.140625" customWidth="1" style="12"/>
    <col min="12893" max="12893" width="9.140625" customWidth="1" style="12"/>
    <col min="12894" max="12894" width="9.140625" customWidth="1" style="12"/>
    <col min="12895" max="12895" width="9.140625" customWidth="1" style="12"/>
    <col min="12896" max="12896" width="9.140625" customWidth="1" style="12"/>
    <col min="12897" max="12897" width="9.140625" customWidth="1" style="12"/>
    <col min="12898" max="12898" width="9.140625" customWidth="1" style="12"/>
    <col min="12899" max="12899" width="9.140625" customWidth="1" style="12"/>
    <col min="12900" max="12900" width="9.140625" customWidth="1" style="12"/>
    <col min="12901" max="12901" width="9.140625" customWidth="1" style="12"/>
    <col min="12902" max="12902" width="9.140625" customWidth="1" style="12"/>
    <col min="12903" max="12903" width="9.140625" customWidth="1" style="12"/>
    <col min="12904" max="12904" width="9.140625" customWidth="1" style="12"/>
    <col min="12905" max="12905" width="9.140625" customWidth="1" style="12"/>
    <col min="12906" max="12906" width="9.140625" customWidth="1" style="12"/>
    <col min="12907" max="12907" width="9.140625" customWidth="1" style="12"/>
    <col min="12908" max="12908" width="9.140625" customWidth="1" style="12"/>
    <col min="12909" max="12909" width="9.140625" customWidth="1" style="12"/>
    <col min="12910" max="12910" width="9.140625" customWidth="1" style="12"/>
    <col min="12911" max="12911" width="9.140625" customWidth="1" style="12"/>
    <col min="12912" max="12912" width="9.140625" customWidth="1" style="12"/>
    <col min="12913" max="12913" width="9.140625" customWidth="1" style="12"/>
    <col min="12914" max="12914" width="9.140625" customWidth="1" style="12"/>
    <col min="12915" max="12915" width="9.140625" customWidth="1" style="12"/>
    <col min="12916" max="12916" width="9.140625" customWidth="1" style="12"/>
    <col min="12917" max="12917" width="9.140625" customWidth="1" style="12"/>
    <col min="12918" max="12918" width="9.140625" customWidth="1" style="12"/>
    <col min="12919" max="12919" width="9.140625" customWidth="1" style="12"/>
    <col min="12920" max="12920" width="9.140625" customWidth="1" style="12"/>
    <col min="12921" max="12921" width="9.140625" customWidth="1" style="12"/>
    <col min="12922" max="12922" width="9.140625" customWidth="1" style="12"/>
    <col min="12923" max="12923" width="9.140625" customWidth="1" style="12"/>
    <col min="12924" max="12924" width="9.140625" customWidth="1" style="12"/>
    <col min="12925" max="12925" width="9.140625" customWidth="1" style="12"/>
    <col min="12926" max="12926" width="9.140625" customWidth="1" style="12"/>
    <col min="12927" max="12927" width="9.140625" customWidth="1" style="12"/>
    <col min="12928" max="12928" width="9.140625" customWidth="1" style="12"/>
    <col min="12929" max="12929" width="9.140625" customWidth="1" style="12"/>
    <col min="12930" max="12930" width="9.140625" customWidth="1" style="12"/>
    <col min="12931" max="12931" width="9.140625" customWidth="1" style="12"/>
    <col min="12932" max="12932" width="9.140625" customWidth="1" style="12"/>
    <col min="12933" max="12933" width="9.140625" customWidth="1" style="12"/>
    <col min="12934" max="12934" width="9.140625" customWidth="1" style="12"/>
    <col min="12935" max="12935" width="9.140625" customWidth="1" style="12"/>
    <col min="12936" max="12936" width="9.140625" customWidth="1" style="12"/>
    <col min="12937" max="12937" width="9.140625" customWidth="1" style="12"/>
    <col min="12938" max="12938" width="9.140625" customWidth="1" style="12"/>
    <col min="12939" max="12939" width="9.140625" customWidth="1" style="12"/>
    <col min="12940" max="12940" width="9.140625" customWidth="1" style="12"/>
    <col min="12941" max="12941" width="9.140625" customWidth="1" style="12"/>
    <col min="12942" max="12942" width="9.140625" customWidth="1" style="12"/>
    <col min="12943" max="12943" width="9.140625" customWidth="1" style="12"/>
    <col min="12944" max="12944" width="9.140625" customWidth="1" style="12"/>
    <col min="12945" max="12945" width="9.140625" customWidth="1" style="12"/>
    <col min="12946" max="12946" width="9.140625" customWidth="1" style="12"/>
    <col min="12947" max="12947" width="9.140625" customWidth="1" style="12"/>
    <col min="12948" max="12948" width="9.140625" customWidth="1" style="12"/>
    <col min="12949" max="12949" width="9.140625" customWidth="1" style="12"/>
    <col min="12950" max="12950" width="9.140625" customWidth="1" style="12"/>
    <col min="12951" max="12951" width="9.140625" customWidth="1" style="12"/>
    <col min="12952" max="12952" width="9.140625" customWidth="1" style="12"/>
    <col min="12953" max="12953" width="9.140625" customWidth="1" style="12"/>
    <col min="12954" max="12954" width="9.140625" customWidth="1" style="12"/>
    <col min="12955" max="12955" width="9.140625" customWidth="1" style="12"/>
    <col min="12956" max="12956" width="9.140625" customWidth="1" style="12"/>
    <col min="12957" max="12957" width="9.140625" customWidth="1" style="12"/>
    <col min="12958" max="12958" width="9.140625" customWidth="1" style="12"/>
    <col min="12959" max="12959" width="9.140625" customWidth="1" style="12"/>
    <col min="12960" max="12960" width="9.140625" customWidth="1" style="12"/>
    <col min="12961" max="12961" width="9.140625" customWidth="1" style="12"/>
    <col min="12962" max="12962" width="9.140625" customWidth="1" style="12"/>
    <col min="12963" max="12963" width="9.140625" customWidth="1" style="12"/>
    <col min="12964" max="12964" width="9.140625" customWidth="1" style="12"/>
    <col min="12965" max="12965" width="9.140625" customWidth="1" style="12"/>
    <col min="12966" max="12966" width="9.140625" customWidth="1" style="12"/>
    <col min="12967" max="12967" width="9.140625" customWidth="1" style="12"/>
    <col min="12968" max="12968" width="9.140625" customWidth="1" style="12"/>
    <col min="12969" max="12969" width="9.140625" customWidth="1" style="12"/>
    <col min="12970" max="12970" width="9.140625" customWidth="1" style="12"/>
    <col min="12971" max="12971" width="9.140625" customWidth="1" style="12"/>
    <col min="12972" max="12972" width="9.140625" customWidth="1" style="12"/>
    <col min="12973" max="12973" width="9.140625" customWidth="1" style="12"/>
    <col min="12974" max="12974" width="9.140625" customWidth="1" style="12"/>
    <col min="12975" max="12975" width="9.140625" customWidth="1" style="12"/>
    <col min="12976" max="12976" width="9.140625" customWidth="1" style="12"/>
    <col min="12977" max="12977" width="9.140625" customWidth="1" style="12"/>
    <col min="12978" max="12978" width="9.140625" customWidth="1" style="12"/>
    <col min="12979" max="12979" width="9.140625" customWidth="1" style="12"/>
    <col min="12980" max="12980" width="9.140625" customWidth="1" style="12"/>
    <col min="12981" max="12981" width="9.140625" customWidth="1" style="12"/>
    <col min="12982" max="12982" width="9.140625" customWidth="1" style="12"/>
    <col min="12983" max="12983" width="9.140625" customWidth="1" style="12"/>
    <col min="12984" max="12984" width="9.140625" customWidth="1" style="12"/>
    <col min="12985" max="12985" width="9.140625" customWidth="1" style="12"/>
    <col min="12986" max="12986" width="9.140625" customWidth="1" style="12"/>
    <col min="12987" max="12987" width="9.140625" customWidth="1" style="12"/>
    <col min="12988" max="12988" width="9.140625" customWidth="1" style="12"/>
    <col min="12989" max="12989" width="9.140625" customWidth="1" style="12"/>
    <col min="12990" max="12990" width="9.140625" customWidth="1" style="12"/>
    <col min="12991" max="12991" width="9.140625" customWidth="1" style="12"/>
    <col min="12992" max="12992" width="9.140625" customWidth="1" style="12"/>
    <col min="12993" max="12993" width="9.140625" customWidth="1" style="12"/>
    <col min="12994" max="12994" width="9.140625" customWidth="1" style="12"/>
    <col min="12995" max="12995" width="9.140625" customWidth="1" style="12"/>
    <col min="12996" max="12996" width="9.140625" customWidth="1" style="12"/>
    <col min="12997" max="12997" width="9.140625" customWidth="1" style="12"/>
    <col min="12998" max="12998" width="9.140625" customWidth="1" style="12"/>
    <col min="12999" max="12999" width="9.140625" customWidth="1" style="12"/>
    <col min="13000" max="13000" width="9.140625" customWidth="1" style="12"/>
    <col min="13001" max="13001" width="9.140625" customWidth="1" style="12"/>
    <col min="13002" max="13002" width="9.140625" customWidth="1" style="12"/>
    <col min="13003" max="13003" width="9.140625" customWidth="1" style="12"/>
    <col min="13004" max="13004" width="9.140625" customWidth="1" style="12"/>
    <col min="13005" max="13005" width="9.140625" customWidth="1" style="12"/>
    <col min="13006" max="13006" width="9.140625" customWidth="1" style="12"/>
    <col min="13007" max="13007" width="9.140625" customWidth="1" style="12"/>
    <col min="13008" max="13008" width="9.140625" customWidth="1" style="12"/>
    <col min="13009" max="13009" width="9.140625" customWidth="1" style="12"/>
    <col min="13010" max="13010" width="9.140625" customWidth="1" style="12"/>
    <col min="13011" max="13011" width="9.140625" customWidth="1" style="12"/>
    <col min="13012" max="13012" width="9.140625" customWidth="1" style="12"/>
    <col min="13013" max="13013" width="9.140625" customWidth="1" style="12"/>
    <col min="13014" max="13014" width="9.140625" customWidth="1" style="12"/>
    <col min="13015" max="13015" width="9.140625" customWidth="1" style="12"/>
    <col min="13016" max="13016" width="9.140625" customWidth="1" style="12"/>
    <col min="13017" max="13017" width="9.140625" customWidth="1" style="12"/>
    <col min="13018" max="13018" width="9.140625" customWidth="1" style="12"/>
    <col min="13019" max="13019" width="9.140625" customWidth="1" style="12"/>
    <col min="13020" max="13020" width="9.140625" customWidth="1" style="12"/>
    <col min="13021" max="13021" width="9.140625" customWidth="1" style="12"/>
    <col min="13022" max="13022" width="9.140625" customWidth="1" style="12"/>
    <col min="13023" max="13023" width="9.140625" customWidth="1" style="12"/>
    <col min="13024" max="13024" width="9.140625" customWidth="1" style="12"/>
    <col min="13025" max="13025" width="9.140625" customWidth="1" style="12"/>
    <col min="13026" max="13026" width="9.140625" customWidth="1" style="12"/>
    <col min="13027" max="13027" width="9.140625" customWidth="1" style="12"/>
    <col min="13028" max="13028" width="9.140625" customWidth="1" style="12"/>
    <col min="13029" max="13029" width="9.140625" customWidth="1" style="12"/>
    <col min="13030" max="13030" width="9.140625" customWidth="1" style="12"/>
    <col min="13031" max="13031" width="9.140625" customWidth="1" style="12"/>
    <col min="13032" max="13032" width="9.140625" customWidth="1" style="12"/>
    <col min="13033" max="13033" width="9.140625" customWidth="1" style="12"/>
    <col min="13034" max="13034" width="9.140625" customWidth="1" style="12"/>
    <col min="13035" max="13035" width="9.140625" customWidth="1" style="12"/>
    <col min="13036" max="13036" width="9.140625" customWidth="1" style="12"/>
    <col min="13037" max="13037" width="9.140625" customWidth="1" style="12"/>
    <col min="13038" max="13038" width="9.140625" customWidth="1" style="12"/>
    <col min="13039" max="13039" width="9.140625" customWidth="1" style="12"/>
    <col min="13040" max="13040" width="9.140625" customWidth="1" style="12"/>
    <col min="13041" max="13041" width="9.140625" customWidth="1" style="12"/>
    <col min="13042" max="13042" width="9.140625" customWidth="1" style="12"/>
    <col min="13043" max="13043" width="9.140625" customWidth="1" style="12"/>
    <col min="13044" max="13044" width="9.140625" customWidth="1" style="12"/>
    <col min="13045" max="13045" width="9.140625" customWidth="1" style="12"/>
    <col min="13046" max="13046" width="9.140625" customWidth="1" style="12"/>
    <col min="13047" max="13047" width="9.140625" customWidth="1" style="12"/>
    <col min="13048" max="13048" width="9.140625" customWidth="1" style="12"/>
    <col min="13049" max="13049" width="9.140625" customWidth="1" style="12"/>
    <col min="13050" max="13050" width="9.140625" customWidth="1" style="12"/>
    <col min="13051" max="13051" width="9.140625" customWidth="1" style="12"/>
    <col min="13052" max="13052" width="9.140625" customWidth="1" style="12"/>
    <col min="13053" max="13053" width="9.140625" customWidth="1" style="12"/>
    <col min="13054" max="13054" width="9.140625" customWidth="1" style="12"/>
    <col min="13055" max="13055" width="9.140625" customWidth="1" style="12"/>
    <col min="13056" max="13056" width="9.140625" customWidth="1" style="12"/>
    <col min="13057" max="13057" width="9.140625" customWidth="1" style="12"/>
    <col min="13058" max="13058" width="9.140625" customWidth="1" style="12"/>
    <col min="13059" max="13059" width="9.140625" customWidth="1" style="12"/>
    <col min="13060" max="13060" width="9.140625" customWidth="1" style="12"/>
    <col min="13061" max="13061" width="9.140625" customWidth="1" style="12"/>
    <col min="13062" max="13062" width="9.140625" customWidth="1" style="12"/>
    <col min="13063" max="13063" width="9.140625" customWidth="1" style="12"/>
    <col min="13064" max="13064" width="9.140625" customWidth="1" style="12"/>
    <col min="13065" max="13065" width="9.140625" customWidth="1" style="12"/>
    <col min="13066" max="13066" width="9.140625" customWidth="1" style="12"/>
    <col min="13067" max="13067" width="9.140625" customWidth="1" style="12"/>
    <col min="13068" max="13068" width="9.140625" customWidth="1" style="12"/>
    <col min="13069" max="13069" width="9.140625" customWidth="1" style="12"/>
    <col min="13070" max="13070" width="9.140625" customWidth="1" style="12"/>
    <col min="13071" max="13071" width="9.140625" customWidth="1" style="12"/>
    <col min="13072" max="13072" width="9.140625" customWidth="1" style="12"/>
    <col min="13073" max="13073" width="9.140625" customWidth="1" style="12"/>
    <col min="13074" max="13074" width="9.140625" customWidth="1" style="12"/>
    <col min="13075" max="13075" width="9.140625" customWidth="1" style="12"/>
    <col min="13076" max="13076" width="9.140625" customWidth="1" style="12"/>
    <col min="13077" max="13077" width="9.140625" customWidth="1" style="12"/>
    <col min="13078" max="13078" width="9.140625" customWidth="1" style="12"/>
    <col min="13079" max="13079" width="9.140625" customWidth="1" style="12"/>
    <col min="13080" max="13080" width="9.140625" customWidth="1" style="12"/>
    <col min="13081" max="13081" width="9.140625" customWidth="1" style="12"/>
    <col min="13082" max="13082" width="9.140625" customWidth="1" style="12"/>
    <col min="13083" max="13083" width="9.140625" customWidth="1" style="12"/>
    <col min="13084" max="13084" width="9.140625" customWidth="1" style="12"/>
    <col min="13085" max="13085" width="9.140625" customWidth="1" style="12"/>
    <col min="13086" max="13086" width="9.140625" customWidth="1" style="12"/>
    <col min="13087" max="13087" width="9.140625" customWidth="1" style="12"/>
    <col min="13088" max="13088" width="9.140625" customWidth="1" style="12"/>
    <col min="13089" max="13089" width="9.140625" customWidth="1" style="12"/>
    <col min="13090" max="13090" width="9.140625" customWidth="1" style="12"/>
    <col min="13091" max="13091" width="9.140625" customWidth="1" style="12"/>
    <col min="13092" max="13092" width="9.140625" customWidth="1" style="12"/>
    <col min="13093" max="13093" width="9.140625" customWidth="1" style="12"/>
    <col min="13094" max="13094" width="9.140625" customWidth="1" style="12"/>
    <col min="13095" max="13095" width="9.140625" customWidth="1" style="12"/>
    <col min="13096" max="13096" width="9.140625" customWidth="1" style="12"/>
    <col min="13097" max="13097" width="9.140625" customWidth="1" style="12"/>
    <col min="13098" max="13098" width="9.140625" customWidth="1" style="12"/>
    <col min="13099" max="13099" width="9.140625" customWidth="1" style="12"/>
    <col min="13100" max="13100" width="9.140625" customWidth="1" style="12"/>
    <col min="13101" max="13101" width="9.140625" customWidth="1" style="12"/>
    <col min="13102" max="13102" width="9.140625" customWidth="1" style="12"/>
    <col min="13103" max="13103" width="9.140625" customWidth="1" style="12"/>
    <col min="13104" max="13104" width="9.140625" customWidth="1" style="12"/>
    <col min="13105" max="13105" width="9.140625" customWidth="1" style="12"/>
    <col min="13106" max="13106" width="9.140625" customWidth="1" style="12"/>
    <col min="13107" max="13107" width="9.140625" customWidth="1" style="12"/>
    <col min="13108" max="13108" width="9.140625" customWidth="1" style="12"/>
    <col min="13109" max="13109" width="9.140625" customWidth="1" style="12"/>
    <col min="13110" max="13110" width="9.140625" customWidth="1" style="12"/>
    <col min="13111" max="13111" width="9.140625" customWidth="1" style="12"/>
    <col min="13112" max="13112" width="9.140625" customWidth="1" style="12"/>
    <col min="13113" max="13113" width="9.140625" customWidth="1" style="12"/>
    <col min="13114" max="13114" width="9.140625" customWidth="1" style="12"/>
    <col min="13115" max="13115" width="9.140625" customWidth="1" style="12"/>
    <col min="13116" max="13116" width="9.140625" customWidth="1" style="12"/>
    <col min="13117" max="13117" width="9.140625" customWidth="1" style="12"/>
    <col min="13118" max="13118" width="9.140625" customWidth="1" style="12"/>
    <col min="13119" max="13119" width="9.140625" customWidth="1" style="12"/>
    <col min="13120" max="13120" width="9.140625" customWidth="1" style="12"/>
    <col min="13121" max="13121" width="9.140625" customWidth="1" style="12"/>
    <col min="13122" max="13122" width="9.140625" customWidth="1" style="12"/>
    <col min="13123" max="13123" width="9.140625" customWidth="1" style="12"/>
    <col min="13124" max="13124" width="9.140625" customWidth="1" style="12"/>
    <col min="13125" max="13125" width="9.140625" customWidth="1" style="12"/>
    <col min="13126" max="13126" width="9.140625" customWidth="1" style="12"/>
    <col min="13127" max="13127" width="9.140625" customWidth="1" style="12"/>
    <col min="13128" max="13128" width="9.140625" customWidth="1" style="12"/>
    <col min="13129" max="13129" width="9.140625" customWidth="1" style="12"/>
    <col min="13130" max="13130" width="9.140625" customWidth="1" style="12"/>
    <col min="13131" max="13131" width="9.140625" customWidth="1" style="12"/>
    <col min="13132" max="13132" width="9.140625" customWidth="1" style="12"/>
    <col min="13133" max="13133" width="9.140625" customWidth="1" style="12"/>
    <col min="13134" max="13134" width="9.140625" customWidth="1" style="12"/>
    <col min="13135" max="13135" width="9.140625" customWidth="1" style="12"/>
    <col min="13136" max="13136" width="9.140625" customWidth="1" style="12"/>
    <col min="13137" max="13137" width="9.140625" customWidth="1" style="12"/>
    <col min="13138" max="13138" width="9.140625" customWidth="1" style="12"/>
    <col min="13139" max="13139" width="9.140625" customWidth="1" style="12"/>
    <col min="13140" max="13140" width="9.140625" customWidth="1" style="12"/>
    <col min="13141" max="13141" width="9.140625" customWidth="1" style="12"/>
    <col min="13142" max="13142" width="9.140625" customWidth="1" style="12"/>
    <col min="13143" max="13143" width="9.140625" customWidth="1" style="12"/>
    <col min="13144" max="13144" width="9.140625" customWidth="1" style="12"/>
    <col min="13145" max="13145" width="9.140625" customWidth="1" style="12"/>
    <col min="13146" max="13146" width="9.140625" customWidth="1" style="12"/>
    <col min="13147" max="13147" width="9.140625" customWidth="1" style="12"/>
    <col min="13148" max="13148" width="9.140625" customWidth="1" style="12"/>
    <col min="13149" max="13149" width="9.140625" customWidth="1" style="12"/>
    <col min="13150" max="13150" width="9.140625" customWidth="1" style="12"/>
    <col min="13151" max="13151" width="9.140625" customWidth="1" style="12"/>
    <col min="13152" max="13152" width="9.140625" customWidth="1" style="12"/>
    <col min="13153" max="13153" width="9.140625" customWidth="1" style="12"/>
    <col min="13154" max="13154" width="9.140625" customWidth="1" style="12"/>
    <col min="13155" max="13155" width="9.140625" customWidth="1" style="12"/>
    <col min="13156" max="13156" width="9.140625" customWidth="1" style="12"/>
    <col min="13157" max="13157" width="9.140625" customWidth="1" style="12"/>
    <col min="13158" max="13158" width="9.140625" customWidth="1" style="12"/>
    <col min="13159" max="13159" width="9.140625" customWidth="1" style="12"/>
    <col min="13160" max="13160" width="9.140625" customWidth="1" style="12"/>
    <col min="13161" max="13161" width="9.140625" customWidth="1" style="12"/>
    <col min="13162" max="13162" width="9.140625" customWidth="1" style="12"/>
    <col min="13163" max="13163" width="9.140625" customWidth="1" style="12"/>
    <col min="13164" max="13164" width="9.140625" customWidth="1" style="12"/>
    <col min="13165" max="13165" width="9.140625" customWidth="1" style="12"/>
    <col min="13166" max="13166" width="9.140625" customWidth="1" style="12"/>
    <col min="13167" max="13167" width="9.140625" customWidth="1" style="12"/>
    <col min="13168" max="13168" width="9.140625" customWidth="1" style="12"/>
    <col min="13169" max="13169" width="9.140625" customWidth="1" style="12"/>
    <col min="13170" max="13170" width="9.140625" customWidth="1" style="12"/>
    <col min="13171" max="13171" width="9.140625" customWidth="1" style="12"/>
    <col min="13172" max="13172" width="9.140625" customWidth="1" style="12"/>
    <col min="13173" max="13173" width="9.140625" customWidth="1" style="12"/>
    <col min="13174" max="13174" width="9.140625" customWidth="1" style="12"/>
    <col min="13175" max="13175" width="9.140625" customWidth="1" style="12"/>
    <col min="13176" max="13176" width="9.140625" customWidth="1" style="12"/>
    <col min="13177" max="13177" width="9.140625" customWidth="1" style="12"/>
    <col min="13178" max="13178" width="9.140625" customWidth="1" style="12"/>
    <col min="13179" max="13179" width="9.140625" customWidth="1" style="12"/>
    <col min="13180" max="13180" width="9.140625" customWidth="1" style="12"/>
    <col min="13181" max="13181" width="9.140625" customWidth="1" style="12"/>
    <col min="13182" max="13182" width="9.140625" customWidth="1" style="12"/>
    <col min="13183" max="13183" width="9.140625" customWidth="1" style="12"/>
    <col min="13184" max="13184" width="9.140625" customWidth="1" style="12"/>
    <col min="13185" max="13185" width="9.140625" customWidth="1" style="12"/>
    <col min="13186" max="13186" width="9.140625" customWidth="1" style="12"/>
    <col min="13187" max="13187" width="9.140625" customWidth="1" style="12"/>
    <col min="13188" max="13188" width="9.140625" customWidth="1" style="12"/>
    <col min="13189" max="13189" width="9.140625" customWidth="1" style="12"/>
    <col min="13190" max="13190" width="9.140625" customWidth="1" style="12"/>
    <col min="13191" max="13191" width="9.140625" customWidth="1" style="12"/>
    <col min="13192" max="13192" width="9.140625" customWidth="1" style="12"/>
    <col min="13193" max="13193" width="9.140625" customWidth="1" style="12"/>
    <col min="13194" max="13194" width="9.140625" customWidth="1" style="12"/>
    <col min="13195" max="13195" width="9.140625" customWidth="1" style="12"/>
    <col min="13196" max="13196" width="9.140625" customWidth="1" style="12"/>
    <col min="13197" max="13197" width="9.140625" customWidth="1" style="12"/>
    <col min="13198" max="13198" width="9.140625" customWidth="1" style="12"/>
    <col min="13199" max="13199" width="9.140625" customWidth="1" style="12"/>
    <col min="13200" max="13200" width="9.140625" customWidth="1" style="12"/>
    <col min="13201" max="13201" width="9.140625" customWidth="1" style="12"/>
    <col min="13202" max="13202" width="9.140625" customWidth="1" style="12"/>
    <col min="13203" max="13203" width="9.140625" customWidth="1" style="12"/>
    <col min="13204" max="13204" width="9.140625" customWidth="1" style="12"/>
    <col min="13205" max="13205" width="9.140625" customWidth="1" style="12"/>
    <col min="13206" max="13206" width="9.140625" customWidth="1" style="12"/>
    <col min="13207" max="13207" width="9.140625" customWidth="1" style="12"/>
    <col min="13208" max="13208" width="9.140625" customWidth="1" style="12"/>
    <col min="13209" max="13209" width="9.140625" customWidth="1" style="12"/>
    <col min="13210" max="13210" width="9.140625" customWidth="1" style="12"/>
    <col min="13211" max="13211" width="9.140625" customWidth="1" style="12"/>
    <col min="13212" max="13212" width="9.140625" customWidth="1" style="12"/>
    <col min="13213" max="13213" width="9.140625" customWidth="1" style="12"/>
    <col min="13214" max="13214" width="9.140625" customWidth="1" style="12"/>
    <col min="13215" max="13215" width="9.140625" customWidth="1" style="12"/>
    <col min="13216" max="13216" width="9.140625" customWidth="1" style="12"/>
    <col min="13217" max="13217" width="9.140625" customWidth="1" style="12"/>
    <col min="13218" max="13218" width="9.140625" customWidth="1" style="12"/>
    <col min="13219" max="13219" width="9.140625" customWidth="1" style="12"/>
    <col min="13220" max="13220" width="9.140625" customWidth="1" style="12"/>
    <col min="13221" max="13221" width="9.140625" customWidth="1" style="12"/>
    <col min="13222" max="13222" width="9.140625" customWidth="1" style="12"/>
    <col min="13223" max="13223" width="9.140625" customWidth="1" style="12"/>
    <col min="13224" max="13224" width="9.140625" customWidth="1" style="12"/>
    <col min="13225" max="13225" width="9.140625" customWidth="1" style="12"/>
    <col min="13226" max="13226" width="9.140625" customWidth="1" style="12"/>
    <col min="13227" max="13227" width="9.140625" customWidth="1" style="12"/>
    <col min="13228" max="13228" width="9.140625" customWidth="1" style="12"/>
    <col min="13229" max="13229" width="9.140625" customWidth="1" style="12"/>
    <col min="13230" max="13230" width="9.140625" customWidth="1" style="12"/>
    <col min="13231" max="13231" width="9.140625" customWidth="1" style="12"/>
    <col min="13232" max="13232" width="9.140625" customWidth="1" style="12"/>
    <col min="13233" max="13233" width="9.140625" customWidth="1" style="12"/>
    <col min="13234" max="13234" width="9.140625" customWidth="1" style="12"/>
    <col min="13235" max="13235" width="9.140625" customWidth="1" style="12"/>
    <col min="13236" max="13236" width="9.140625" customWidth="1" style="12"/>
    <col min="13237" max="13237" width="9.140625" customWidth="1" style="12"/>
    <col min="13238" max="13238" width="9.140625" customWidth="1" style="12"/>
    <col min="13239" max="13239" width="9.140625" customWidth="1" style="12"/>
    <col min="13240" max="13240" width="9.140625" customWidth="1" style="12"/>
    <col min="13241" max="13241" width="9.140625" customWidth="1" style="12"/>
    <col min="13242" max="13242" width="9.140625" customWidth="1" style="12"/>
    <col min="13243" max="13243" width="9.140625" customWidth="1" style="12"/>
    <col min="13244" max="13244" width="9.140625" customWidth="1" style="12"/>
    <col min="13245" max="13245" width="9.140625" customWidth="1" style="12"/>
    <col min="13246" max="13246" width="9.140625" customWidth="1" style="12"/>
    <col min="13247" max="13247" width="9.140625" customWidth="1" style="12"/>
    <col min="13248" max="13248" width="9.140625" customWidth="1" style="12"/>
    <col min="13249" max="13249" width="9.140625" customWidth="1" style="12"/>
    <col min="13250" max="13250" width="9.140625" customWidth="1" style="12"/>
    <col min="13251" max="13251" width="9.140625" customWidth="1" style="12"/>
    <col min="13252" max="13252" width="9.140625" customWidth="1" style="12"/>
    <col min="13253" max="13253" width="9.140625" customWidth="1" style="12"/>
    <col min="13254" max="13254" width="9.140625" customWidth="1" style="12"/>
    <col min="13255" max="13255" width="9.140625" customWidth="1" style="12"/>
    <col min="13256" max="13256" width="9.140625" customWidth="1" style="12"/>
    <col min="13257" max="13257" width="9.140625" customWidth="1" style="12"/>
    <col min="13258" max="13258" width="9.140625" customWidth="1" style="12"/>
    <col min="13259" max="13259" width="9.140625" customWidth="1" style="12"/>
    <col min="13260" max="13260" width="9.140625" customWidth="1" style="12"/>
    <col min="13261" max="13261" width="9.140625" customWidth="1" style="12"/>
    <col min="13262" max="13262" width="9.140625" customWidth="1" style="12"/>
    <col min="13263" max="13263" width="9.140625" customWidth="1" style="12"/>
    <col min="13264" max="13264" width="9.140625" customWidth="1" style="12"/>
    <col min="13265" max="13265" width="9.140625" customWidth="1" style="12"/>
    <col min="13266" max="13266" width="9.140625" customWidth="1" style="12"/>
    <col min="13267" max="13267" width="9.140625" customWidth="1" style="12"/>
    <col min="13268" max="13268" width="9.140625" customWidth="1" style="12"/>
    <col min="13269" max="13269" width="9.140625" customWidth="1" style="12"/>
    <col min="13270" max="13270" width="9.140625" customWidth="1" style="12"/>
    <col min="13271" max="13271" width="9.140625" customWidth="1" style="12"/>
    <col min="13272" max="13272" width="9.140625" customWidth="1" style="12"/>
    <col min="13273" max="13273" width="9.140625" customWidth="1" style="12"/>
    <col min="13274" max="13274" width="9.140625" customWidth="1" style="12"/>
    <col min="13275" max="13275" width="9.140625" customWidth="1" style="12"/>
    <col min="13276" max="13276" width="9.140625" customWidth="1" style="12"/>
    <col min="13277" max="13277" width="9.140625" customWidth="1" style="12"/>
    <col min="13278" max="13278" width="9.140625" customWidth="1" style="12"/>
    <col min="13279" max="13279" width="9.140625" customWidth="1" style="12"/>
    <col min="13280" max="13280" width="9.140625" customWidth="1" style="12"/>
    <col min="13281" max="13281" width="9.140625" customWidth="1" style="12"/>
    <col min="13282" max="13282" width="9.140625" customWidth="1" style="12"/>
    <col min="13283" max="13283" width="9.140625" customWidth="1" style="12"/>
    <col min="13284" max="13284" width="9.140625" customWidth="1" style="12"/>
    <col min="13285" max="13285" width="9.140625" customWidth="1" style="12"/>
    <col min="13286" max="13286" width="9.140625" customWidth="1" style="12"/>
    <col min="13287" max="13287" width="9.140625" customWidth="1" style="12"/>
    <col min="13288" max="13288" width="9.140625" customWidth="1" style="12"/>
    <col min="13289" max="13289" width="9.140625" customWidth="1" style="12"/>
    <col min="13290" max="13290" width="9.140625" customWidth="1" style="12"/>
    <col min="13291" max="13291" width="9.140625" customWidth="1" style="12"/>
    <col min="13292" max="13292" width="9.140625" customWidth="1" style="12"/>
    <col min="13293" max="13293" width="9.140625" customWidth="1" style="12"/>
    <col min="13294" max="13294" width="9.140625" customWidth="1" style="12"/>
    <col min="13295" max="13295" width="9.140625" customWidth="1" style="12"/>
    <col min="13296" max="13296" width="9.140625" customWidth="1" style="12"/>
    <col min="13297" max="13297" width="9.140625" customWidth="1" style="12"/>
    <col min="13298" max="13298" width="9.140625" customWidth="1" style="12"/>
    <col min="13299" max="13299" width="9.140625" customWidth="1" style="12"/>
    <col min="13300" max="13300" width="9.140625" customWidth="1" style="12"/>
    <col min="13301" max="13301" width="9.140625" customWidth="1" style="12"/>
    <col min="13302" max="13302" width="9.140625" customWidth="1" style="12"/>
    <col min="13303" max="13303" width="9.140625" customWidth="1" style="12"/>
    <col min="13304" max="13304" width="9.140625" customWidth="1" style="12"/>
    <col min="13305" max="13305" width="9.140625" customWidth="1" style="12"/>
    <col min="13306" max="13306" width="9.140625" customWidth="1" style="12"/>
    <col min="13307" max="13307" width="9.140625" customWidth="1" style="12"/>
    <col min="13308" max="13308" width="9.140625" customWidth="1" style="12"/>
    <col min="13309" max="13309" width="9.140625" customWidth="1" style="12"/>
    <col min="13310" max="13310" width="9.140625" customWidth="1" style="12"/>
    <col min="13311" max="13311" width="9.140625" customWidth="1" style="12"/>
    <col min="13312" max="13312" width="9.140625" customWidth="1" style="12"/>
    <col min="13313" max="13313" width="9.140625" customWidth="1" style="12"/>
    <col min="13314" max="13314" width="9.140625" customWidth="1" style="12"/>
    <col min="13315" max="13315" width="9.140625" customWidth="1" style="12"/>
    <col min="13316" max="13316" width="9.140625" customWidth="1" style="12"/>
    <col min="13317" max="13317" width="9.140625" customWidth="1" style="12"/>
    <col min="13318" max="13318" width="9.140625" customWidth="1" style="12"/>
    <col min="13319" max="13319" width="9.140625" customWidth="1" style="12"/>
    <col min="13320" max="13320" width="9.140625" customWidth="1" style="12"/>
    <col min="13321" max="13321" width="9.140625" customWidth="1" style="12"/>
    <col min="13322" max="13322" width="9.140625" customWidth="1" style="12"/>
    <col min="13323" max="13323" width="9.140625" customWidth="1" style="12"/>
    <col min="13324" max="13324" width="9.140625" customWidth="1" style="12"/>
    <col min="13325" max="13325" width="9.140625" customWidth="1" style="12"/>
    <col min="13326" max="13326" width="9.140625" customWidth="1" style="12"/>
    <col min="13327" max="13327" width="9.140625" customWidth="1" style="12"/>
    <col min="13328" max="13328" width="9.140625" customWidth="1" style="12"/>
    <col min="13329" max="13329" width="9.140625" customWidth="1" style="12"/>
    <col min="13330" max="13330" width="9.140625" customWidth="1" style="12"/>
    <col min="13331" max="13331" width="9.140625" customWidth="1" style="12"/>
    <col min="13332" max="13332" width="9.140625" customWidth="1" style="12"/>
    <col min="13333" max="13333" width="9.140625" customWidth="1" style="12"/>
    <col min="13334" max="13334" width="9.140625" customWidth="1" style="12"/>
    <col min="13335" max="13335" width="9.140625" customWidth="1" style="12"/>
    <col min="13336" max="13336" width="9.140625" customWidth="1" style="12"/>
    <col min="13337" max="13337" width="9.140625" customWidth="1" style="12"/>
    <col min="13338" max="13338" width="9.140625" customWidth="1" style="12"/>
    <col min="13339" max="13339" width="9.140625" customWidth="1" style="12"/>
    <col min="13340" max="13340" width="9.140625" customWidth="1" style="12"/>
    <col min="13341" max="13341" width="9.140625" customWidth="1" style="12"/>
    <col min="13342" max="13342" width="9.140625" customWidth="1" style="12"/>
    <col min="13343" max="13343" width="9.140625" customWidth="1" style="12"/>
    <col min="13344" max="13344" width="9.140625" customWidth="1" style="12"/>
    <col min="13345" max="13345" width="9.140625" customWidth="1" style="12"/>
    <col min="13346" max="13346" width="9.140625" customWidth="1" style="12"/>
    <col min="13347" max="13347" width="9.140625" customWidth="1" style="12"/>
    <col min="13348" max="13348" width="9.140625" customWidth="1" style="12"/>
    <col min="13349" max="13349" width="9.140625" customWidth="1" style="12"/>
    <col min="13350" max="13350" width="9.140625" customWidth="1" style="12"/>
    <col min="13351" max="13351" width="9.140625" customWidth="1" style="12"/>
    <col min="13352" max="13352" width="9.140625" customWidth="1" style="12"/>
    <col min="13353" max="13353" width="9.140625" customWidth="1" style="12"/>
    <col min="13354" max="13354" width="9.140625" customWidth="1" style="12"/>
    <col min="13355" max="13355" width="9.140625" customWidth="1" style="12"/>
    <col min="13356" max="13356" width="9.140625" customWidth="1" style="12"/>
    <col min="13357" max="13357" width="9.140625" customWidth="1" style="12"/>
    <col min="13358" max="13358" width="9.140625" customWidth="1" style="12"/>
    <col min="13359" max="13359" width="9.140625" customWidth="1" style="12"/>
    <col min="13360" max="13360" width="9.140625" customWidth="1" style="12"/>
    <col min="13361" max="13361" width="9.140625" customWidth="1" style="12"/>
    <col min="13362" max="13362" width="9.140625" customWidth="1" style="12"/>
    <col min="13363" max="13363" width="9.140625" customWidth="1" style="12"/>
    <col min="13364" max="13364" width="9.140625" customWidth="1" style="12"/>
    <col min="13365" max="13365" width="9.140625" customWidth="1" style="12"/>
    <col min="13366" max="13366" width="9.140625" customWidth="1" style="12"/>
    <col min="13367" max="13367" width="9.140625" customWidth="1" style="12"/>
    <col min="13368" max="13368" width="9.140625" customWidth="1" style="12"/>
    <col min="13369" max="13369" width="9.140625" customWidth="1" style="12"/>
    <col min="13370" max="13370" width="9.140625" customWidth="1" style="12"/>
    <col min="13371" max="13371" width="9.140625" customWidth="1" style="12"/>
    <col min="13372" max="13372" width="9.140625" customWidth="1" style="12"/>
    <col min="13373" max="13373" width="9.140625" customWidth="1" style="12"/>
    <col min="13374" max="13374" width="9.140625" customWidth="1" style="12"/>
    <col min="13375" max="13375" width="9.140625" customWidth="1" style="12"/>
    <col min="13376" max="13376" width="9.140625" customWidth="1" style="12"/>
    <col min="13377" max="13377" width="9.140625" customWidth="1" style="12"/>
    <col min="13378" max="13378" width="9.140625" customWidth="1" style="12"/>
    <col min="13379" max="13379" width="9.140625" customWidth="1" style="12"/>
    <col min="13380" max="13380" width="9.140625" customWidth="1" style="12"/>
    <col min="13381" max="13381" width="9.140625" customWidth="1" style="12"/>
    <col min="13382" max="13382" width="9.140625" customWidth="1" style="12"/>
    <col min="13383" max="13383" width="9.140625" customWidth="1" style="12"/>
    <col min="13384" max="13384" width="9.140625" customWidth="1" style="12"/>
    <col min="13385" max="13385" width="9.140625" customWidth="1" style="12"/>
    <col min="13386" max="13386" width="9.140625" customWidth="1" style="12"/>
    <col min="13387" max="13387" width="9.140625" customWidth="1" style="12"/>
    <col min="13388" max="13388" width="9.140625" customWidth="1" style="12"/>
    <col min="13389" max="13389" width="9.140625" customWidth="1" style="12"/>
    <col min="13390" max="13390" width="9.140625" customWidth="1" style="12"/>
    <col min="13391" max="13391" width="9.140625" customWidth="1" style="12"/>
    <col min="13392" max="13392" width="9.140625" customWidth="1" style="12"/>
    <col min="13393" max="13393" width="9.140625" customWidth="1" style="12"/>
    <col min="13394" max="13394" width="9.140625" customWidth="1" style="12"/>
    <col min="13395" max="13395" width="9.140625" customWidth="1" style="12"/>
    <col min="13396" max="13396" width="9.140625" customWidth="1" style="12"/>
    <col min="13397" max="13397" width="9.140625" customWidth="1" style="12"/>
    <col min="13398" max="13398" width="9.140625" customWidth="1" style="12"/>
    <col min="13399" max="13399" width="9.140625" customWidth="1" style="12"/>
    <col min="13400" max="13400" width="9.140625" customWidth="1" style="12"/>
    <col min="13401" max="13401" width="9.140625" customWidth="1" style="12"/>
    <col min="13402" max="13402" width="9.140625" customWidth="1" style="12"/>
    <col min="13403" max="13403" width="9.140625" customWidth="1" style="12"/>
    <col min="13404" max="13404" width="9.140625" customWidth="1" style="12"/>
    <col min="13405" max="13405" width="9.140625" customWidth="1" style="12"/>
    <col min="13406" max="13406" width="9.140625" customWidth="1" style="12"/>
    <col min="13407" max="13407" width="9.140625" customWidth="1" style="12"/>
    <col min="13408" max="13408" width="9.140625" customWidth="1" style="12"/>
    <col min="13409" max="13409" width="9.140625" customWidth="1" style="12"/>
    <col min="13410" max="13410" width="9.140625" customWidth="1" style="12"/>
    <col min="13411" max="13411" width="9.140625" customWidth="1" style="12"/>
    <col min="13412" max="13412" width="9.140625" customWidth="1" style="12"/>
    <col min="13413" max="13413" width="9.140625" customWidth="1" style="12"/>
    <col min="13414" max="13414" width="9.140625" customWidth="1" style="12"/>
    <col min="13415" max="13415" width="9.140625" customWidth="1" style="12"/>
    <col min="13416" max="13416" width="9.140625" customWidth="1" style="12"/>
    <col min="13417" max="13417" width="9.140625" customWidth="1" style="12"/>
    <col min="13418" max="13418" width="9.140625" customWidth="1" style="12"/>
    <col min="13419" max="13419" width="9.140625" customWidth="1" style="12"/>
    <col min="13420" max="13420" width="9.140625" customWidth="1" style="12"/>
    <col min="13421" max="13421" width="9.140625" customWidth="1" style="12"/>
    <col min="13422" max="13422" width="9.140625" customWidth="1" style="12"/>
    <col min="13423" max="13423" width="9.140625" customWidth="1" style="12"/>
    <col min="13424" max="13424" width="9.140625" customWidth="1" style="12"/>
    <col min="13425" max="13425" width="9.140625" customWidth="1" style="12"/>
    <col min="13426" max="13426" width="9.140625" customWidth="1" style="12"/>
    <col min="13427" max="13427" width="9.140625" customWidth="1" style="12"/>
    <col min="13428" max="13428" width="9.140625" customWidth="1" style="12"/>
    <col min="13429" max="13429" width="9.140625" customWidth="1" style="12"/>
    <col min="13430" max="13430" width="9.140625" customWidth="1" style="12"/>
    <col min="13431" max="13431" width="9.140625" customWidth="1" style="12"/>
    <col min="13432" max="13432" width="9.140625" customWidth="1" style="12"/>
    <col min="13433" max="13433" width="9.140625" customWidth="1" style="12"/>
    <col min="13434" max="13434" width="9.140625" customWidth="1" style="12"/>
    <col min="13435" max="13435" width="9.140625" customWidth="1" style="12"/>
    <col min="13436" max="13436" width="9.140625" customWidth="1" style="12"/>
    <col min="13437" max="13437" width="9.140625" customWidth="1" style="12"/>
    <col min="13438" max="13438" width="9.140625" customWidth="1" style="12"/>
    <col min="13439" max="13439" width="9.140625" customWidth="1" style="12"/>
    <col min="13440" max="13440" width="9.140625" customWidth="1" style="12"/>
    <col min="13441" max="13441" width="9.140625" customWidth="1" style="12"/>
    <col min="13442" max="13442" width="9.140625" customWidth="1" style="12"/>
    <col min="13443" max="13443" width="9.140625" customWidth="1" style="12"/>
    <col min="13444" max="13444" width="9.140625" customWidth="1" style="12"/>
    <col min="13445" max="13445" width="9.140625" customWidth="1" style="12"/>
    <col min="13446" max="13446" width="9.140625" customWidth="1" style="12"/>
    <col min="13447" max="13447" width="9.140625" customWidth="1" style="12"/>
    <col min="13448" max="13448" width="9.140625" customWidth="1" style="12"/>
    <col min="13449" max="13449" width="9.140625" customWidth="1" style="12"/>
    <col min="13450" max="13450" width="9.140625" customWidth="1" style="12"/>
    <col min="13451" max="13451" width="9.140625" customWidth="1" style="12"/>
    <col min="13452" max="13452" width="9.140625" customWidth="1" style="12"/>
    <col min="13453" max="13453" width="9.140625" customWidth="1" style="12"/>
    <col min="13454" max="13454" width="9.140625" customWidth="1" style="12"/>
    <col min="13455" max="13455" width="9.140625" customWidth="1" style="12"/>
    <col min="13456" max="13456" width="9.140625" customWidth="1" style="12"/>
    <col min="13457" max="13457" width="9.140625" customWidth="1" style="12"/>
    <col min="13458" max="13458" width="9.140625" customWidth="1" style="12"/>
    <col min="13459" max="13459" width="9.140625" customWidth="1" style="12"/>
    <col min="13460" max="13460" width="9.140625" customWidth="1" style="12"/>
    <col min="13461" max="13461" width="9.140625" customWidth="1" style="12"/>
    <col min="13462" max="13462" width="9.140625" customWidth="1" style="12"/>
    <col min="13463" max="13463" width="9.140625" customWidth="1" style="12"/>
    <col min="13464" max="13464" width="9.140625" customWidth="1" style="12"/>
    <col min="13465" max="13465" width="9.140625" customWidth="1" style="12"/>
    <col min="13466" max="13466" width="9.140625" customWidth="1" style="12"/>
    <col min="13467" max="13467" width="9.140625" customWidth="1" style="12"/>
    <col min="13468" max="13468" width="9.140625" customWidth="1" style="12"/>
    <col min="13469" max="13469" width="9.140625" customWidth="1" style="12"/>
    <col min="13470" max="13470" width="9.140625" customWidth="1" style="12"/>
    <col min="13471" max="13471" width="9.140625" customWidth="1" style="12"/>
    <col min="13472" max="13472" width="9.140625" customWidth="1" style="12"/>
    <col min="13473" max="13473" width="9.140625" customWidth="1" style="12"/>
    <col min="13474" max="13474" width="9.140625" customWidth="1" style="12"/>
    <col min="13475" max="13475" width="9.140625" customWidth="1" style="12"/>
    <col min="13476" max="13476" width="9.140625" customWidth="1" style="12"/>
    <col min="13477" max="13477" width="9.140625" customWidth="1" style="12"/>
    <col min="13478" max="13478" width="9.140625" customWidth="1" style="12"/>
    <col min="13479" max="13479" width="9.140625" customWidth="1" style="12"/>
    <col min="13480" max="13480" width="9.140625" customWidth="1" style="12"/>
    <col min="13481" max="13481" width="9.140625" customWidth="1" style="12"/>
    <col min="13482" max="13482" width="9.140625" customWidth="1" style="12"/>
    <col min="13483" max="13483" width="9.140625" customWidth="1" style="12"/>
    <col min="13484" max="13484" width="9.140625" customWidth="1" style="12"/>
    <col min="13485" max="13485" width="9.140625" customWidth="1" style="12"/>
    <col min="13486" max="13486" width="9.140625" customWidth="1" style="12"/>
    <col min="13487" max="13487" width="9.140625" customWidth="1" style="12"/>
    <col min="13488" max="13488" width="9.140625" customWidth="1" style="12"/>
    <col min="13489" max="13489" width="9.140625" customWidth="1" style="12"/>
    <col min="13490" max="13490" width="9.140625" customWidth="1" style="12"/>
    <col min="13491" max="13491" width="9.140625" customWidth="1" style="12"/>
    <col min="13492" max="13492" width="9.140625" customWidth="1" style="12"/>
    <col min="13493" max="13493" width="9.140625" customWidth="1" style="12"/>
    <col min="13494" max="13494" width="9.140625" customWidth="1" style="12"/>
    <col min="13495" max="13495" width="9.140625" customWidth="1" style="12"/>
    <col min="13496" max="13496" width="9.140625" customWidth="1" style="12"/>
    <col min="13497" max="13497" width="9.140625" customWidth="1" style="12"/>
    <col min="13498" max="13498" width="9.140625" customWidth="1" style="12"/>
    <col min="13499" max="13499" width="9.140625" customWidth="1" style="12"/>
    <col min="13500" max="13500" width="9.140625" customWidth="1" style="12"/>
    <col min="13501" max="13501" width="9.140625" customWidth="1" style="12"/>
    <col min="13502" max="13502" width="9.140625" customWidth="1" style="12"/>
    <col min="13503" max="13503" width="9.140625" customWidth="1" style="12"/>
    <col min="13504" max="13504" width="9.140625" customWidth="1" style="12"/>
    <col min="13505" max="13505" width="9.140625" customWidth="1" style="12"/>
    <col min="13506" max="13506" width="9.140625" customWidth="1" style="12"/>
    <col min="13507" max="13507" width="9.140625" customWidth="1" style="12"/>
    <col min="13508" max="13508" width="9.140625" customWidth="1" style="12"/>
    <col min="13509" max="13509" width="9.140625" customWidth="1" style="12"/>
    <col min="13510" max="13510" width="9.140625" customWidth="1" style="12"/>
    <col min="13511" max="13511" width="9.140625" customWidth="1" style="12"/>
    <col min="13512" max="13512" width="9.140625" customWidth="1" style="12"/>
    <col min="13513" max="13513" width="9.140625" customWidth="1" style="12"/>
    <col min="13514" max="13514" width="9.140625" customWidth="1" style="12"/>
    <col min="13515" max="13515" width="9.140625" customWidth="1" style="12"/>
    <col min="13516" max="13516" width="9.140625" customWidth="1" style="12"/>
    <col min="13517" max="13517" width="9.140625" customWidth="1" style="12"/>
    <col min="13518" max="13518" width="9.140625" customWidth="1" style="12"/>
    <col min="13519" max="13519" width="9.140625" customWidth="1" style="12"/>
    <col min="13520" max="13520" width="9.140625" customWidth="1" style="12"/>
    <col min="13521" max="13521" width="9.140625" customWidth="1" style="12"/>
    <col min="13522" max="13522" width="9.140625" customWidth="1" style="12"/>
    <col min="13523" max="13523" width="9.140625" customWidth="1" style="12"/>
    <col min="13524" max="13524" width="9.140625" customWidth="1" style="12"/>
    <col min="13525" max="13525" width="9.140625" customWidth="1" style="12"/>
    <col min="13526" max="13526" width="9.140625" customWidth="1" style="12"/>
    <col min="13527" max="13527" width="9.140625" customWidth="1" style="12"/>
    <col min="13528" max="13528" width="9.140625" customWidth="1" style="12"/>
    <col min="13529" max="13529" width="9.140625" customWidth="1" style="12"/>
    <col min="13530" max="13530" width="9.140625" customWidth="1" style="12"/>
    <col min="13531" max="13531" width="9.140625" customWidth="1" style="12"/>
    <col min="13532" max="13532" width="9.140625" customWidth="1" style="12"/>
    <col min="13533" max="13533" width="9.140625" customWidth="1" style="12"/>
    <col min="13534" max="13534" width="9.140625" customWidth="1" style="12"/>
    <col min="13535" max="13535" width="9.140625" customWidth="1" style="12"/>
    <col min="13536" max="13536" width="9.140625" customWidth="1" style="12"/>
    <col min="13537" max="13537" width="9.140625" customWidth="1" style="12"/>
    <col min="13538" max="13538" width="9.140625" customWidth="1" style="12"/>
    <col min="13539" max="13539" width="9.140625" customWidth="1" style="12"/>
    <col min="13540" max="13540" width="9.140625" customWidth="1" style="12"/>
    <col min="13541" max="13541" width="9.140625" customWidth="1" style="12"/>
    <col min="13542" max="13542" width="9.140625" customWidth="1" style="12"/>
    <col min="13543" max="13543" width="9.140625" customWidth="1" style="12"/>
    <col min="13544" max="13544" width="9.140625" customWidth="1" style="12"/>
    <col min="13545" max="13545" width="9.140625" customWidth="1" style="12"/>
    <col min="13546" max="13546" width="9.140625" customWidth="1" style="12"/>
    <col min="13547" max="13547" width="9.140625" customWidth="1" style="12"/>
    <col min="13548" max="13548" width="9.140625" customWidth="1" style="12"/>
    <col min="13549" max="13549" width="9.140625" customWidth="1" style="12"/>
    <col min="13550" max="13550" width="9.140625" customWidth="1" style="12"/>
    <col min="13551" max="13551" width="9.140625" customWidth="1" style="12"/>
    <col min="13552" max="13552" width="9.140625" customWidth="1" style="12"/>
    <col min="13553" max="13553" width="9.140625" customWidth="1" style="12"/>
    <col min="13554" max="13554" width="9.140625" customWidth="1" style="12"/>
    <col min="13555" max="13555" width="9.140625" customWidth="1" style="12"/>
    <col min="13556" max="13556" width="9.140625" customWidth="1" style="12"/>
    <col min="13557" max="13557" width="9.140625" customWidth="1" style="12"/>
    <col min="13558" max="13558" width="9.140625" customWidth="1" style="12"/>
    <col min="13559" max="13559" width="9.140625" customWidth="1" style="12"/>
    <col min="13560" max="13560" width="9.140625" customWidth="1" style="12"/>
    <col min="13561" max="13561" width="9.140625" customWidth="1" style="12"/>
    <col min="13562" max="13562" width="9.140625" customWidth="1" style="12"/>
    <col min="13563" max="13563" width="9.140625" customWidth="1" style="12"/>
    <col min="13564" max="13564" width="9.140625" customWidth="1" style="12"/>
    <col min="13565" max="13565" width="9.140625" customWidth="1" style="12"/>
    <col min="13566" max="13566" width="9.140625" customWidth="1" style="12"/>
    <col min="13567" max="13567" width="9.140625" customWidth="1" style="12"/>
    <col min="13568" max="13568" width="9.140625" customWidth="1" style="12"/>
    <col min="13569" max="13569" width="9.140625" customWidth="1" style="12"/>
    <col min="13570" max="13570" width="9.140625" customWidth="1" style="12"/>
    <col min="13571" max="13571" width="9.140625" customWidth="1" style="12"/>
    <col min="13572" max="13572" width="9.140625" customWidth="1" style="12"/>
    <col min="13573" max="13573" width="9.140625" customWidth="1" style="12"/>
    <col min="13574" max="13574" width="9.140625" customWidth="1" style="12"/>
    <col min="13575" max="13575" width="9.140625" customWidth="1" style="12"/>
    <col min="13576" max="13576" width="9.140625" customWidth="1" style="12"/>
    <col min="13577" max="13577" width="9.140625" customWidth="1" style="12"/>
    <col min="13578" max="13578" width="9.140625" customWidth="1" style="12"/>
    <col min="13579" max="13579" width="9.140625" customWidth="1" style="12"/>
    <col min="13580" max="13580" width="9.140625" customWidth="1" style="12"/>
    <col min="13581" max="13581" width="9.140625" customWidth="1" style="12"/>
    <col min="13582" max="13582" width="9.140625" customWidth="1" style="12"/>
    <col min="13583" max="13583" width="9.140625" customWidth="1" style="12"/>
    <col min="13584" max="13584" width="9.140625" customWidth="1" style="12"/>
    <col min="13585" max="13585" width="9.140625" customWidth="1" style="12"/>
    <col min="13586" max="13586" width="9.140625" customWidth="1" style="12"/>
    <col min="13587" max="13587" width="9.140625" customWidth="1" style="12"/>
    <col min="13588" max="13588" width="9.140625" customWidth="1" style="12"/>
    <col min="13589" max="13589" width="9.140625" customWidth="1" style="12"/>
    <col min="13590" max="13590" width="9.140625" customWidth="1" style="12"/>
    <col min="13591" max="13591" width="9.140625" customWidth="1" style="12"/>
    <col min="13592" max="13592" width="9.140625" customWidth="1" style="12"/>
    <col min="13593" max="13593" width="9.140625" customWidth="1" style="12"/>
    <col min="13594" max="13594" width="9.140625" customWidth="1" style="12"/>
    <col min="13595" max="13595" width="9.140625" customWidth="1" style="12"/>
    <col min="13596" max="13596" width="9.140625" customWidth="1" style="12"/>
    <col min="13597" max="13597" width="9.140625" customWidth="1" style="12"/>
    <col min="13598" max="13598" width="9.140625" customWidth="1" style="12"/>
    <col min="13599" max="13599" width="9.140625" customWidth="1" style="12"/>
    <col min="13600" max="13600" width="9.140625" customWidth="1" style="12"/>
    <col min="13601" max="13601" width="9.140625" customWidth="1" style="12"/>
    <col min="13602" max="13602" width="9.140625" customWidth="1" style="12"/>
    <col min="13603" max="13603" width="9.140625" customWidth="1" style="12"/>
    <col min="13604" max="13604" width="9.140625" customWidth="1" style="12"/>
    <col min="13605" max="13605" width="9.140625" customWidth="1" style="12"/>
    <col min="13606" max="13606" width="9.140625" customWidth="1" style="12"/>
    <col min="13607" max="13607" width="9.140625" customWidth="1" style="12"/>
    <col min="13608" max="13608" width="9.140625" customWidth="1" style="12"/>
    <col min="13609" max="13609" width="9.140625" customWidth="1" style="12"/>
    <col min="13610" max="13610" width="9.140625" customWidth="1" style="12"/>
    <col min="13611" max="13611" width="9.140625" customWidth="1" style="12"/>
    <col min="13612" max="13612" width="9.140625" customWidth="1" style="12"/>
    <col min="13613" max="13613" width="9.140625" customWidth="1" style="12"/>
    <col min="13614" max="13614" width="9.140625" customWidth="1" style="12"/>
    <col min="13615" max="13615" width="9.140625" customWidth="1" style="12"/>
    <col min="13616" max="13616" width="9.140625" customWidth="1" style="12"/>
    <col min="13617" max="13617" width="9.140625" customWidth="1" style="12"/>
    <col min="13618" max="13618" width="9.140625" customWidth="1" style="12"/>
    <col min="13619" max="13619" width="9.140625" customWidth="1" style="12"/>
    <col min="13620" max="13620" width="9.140625" customWidth="1" style="12"/>
    <col min="13621" max="13621" width="9.140625" customWidth="1" style="12"/>
    <col min="13622" max="13622" width="9.140625" customWidth="1" style="12"/>
    <col min="13623" max="13623" width="9.140625" customWidth="1" style="12"/>
    <col min="13624" max="13624" width="9.140625" customWidth="1" style="12"/>
    <col min="13625" max="13625" width="9.140625" customWidth="1" style="12"/>
    <col min="13626" max="13626" width="9.140625" customWidth="1" style="12"/>
    <col min="13627" max="13627" width="9.140625" customWidth="1" style="12"/>
    <col min="13628" max="13628" width="9.140625" customWidth="1" style="12"/>
    <col min="13629" max="13629" width="9.140625" customWidth="1" style="12"/>
    <col min="13630" max="13630" width="9.140625" customWidth="1" style="12"/>
    <col min="13631" max="13631" width="9.140625" customWidth="1" style="12"/>
    <col min="13632" max="13632" width="9.140625" customWidth="1" style="12"/>
    <col min="13633" max="13633" width="9.140625" customWidth="1" style="12"/>
    <col min="13634" max="13634" width="9.140625" customWidth="1" style="12"/>
    <col min="13635" max="13635" width="9.140625" customWidth="1" style="12"/>
    <col min="13636" max="13636" width="9.140625" customWidth="1" style="12"/>
    <col min="13637" max="13637" width="9.140625" customWidth="1" style="12"/>
    <col min="13638" max="13638" width="9.140625" customWidth="1" style="12"/>
    <col min="13639" max="13639" width="9.140625" customWidth="1" style="12"/>
    <col min="13640" max="13640" width="9.140625" customWidth="1" style="12"/>
    <col min="13641" max="13641" width="9.140625" customWidth="1" style="12"/>
    <col min="13642" max="13642" width="9.140625" customWidth="1" style="12"/>
    <col min="13643" max="13643" width="9.140625" customWidth="1" style="12"/>
    <col min="13644" max="13644" width="9.140625" customWidth="1" style="12"/>
    <col min="13645" max="13645" width="9.140625" customWidth="1" style="12"/>
    <col min="13646" max="13646" width="9.140625" customWidth="1" style="12"/>
    <col min="13647" max="13647" width="9.140625" customWidth="1" style="12"/>
    <col min="13648" max="13648" width="9.140625" customWidth="1" style="12"/>
    <col min="13649" max="13649" width="9.140625" customWidth="1" style="12"/>
    <col min="13650" max="13650" width="9.140625" customWidth="1" style="12"/>
    <col min="13651" max="13651" width="9.140625" customWidth="1" style="12"/>
    <col min="13652" max="13652" width="9.140625" customWidth="1" style="12"/>
    <col min="13653" max="13653" width="9.140625" customWidth="1" style="12"/>
    <col min="13654" max="13654" width="9.140625" customWidth="1" style="12"/>
    <col min="13655" max="13655" width="9.140625" customWidth="1" style="12"/>
    <col min="13656" max="13656" width="9.140625" customWidth="1" style="12"/>
    <col min="13657" max="13657" width="9.140625" customWidth="1" style="12"/>
    <col min="13658" max="13658" width="9.140625" customWidth="1" style="12"/>
    <col min="13659" max="13659" width="9.140625" customWidth="1" style="12"/>
    <col min="13660" max="13660" width="9.140625" customWidth="1" style="12"/>
    <col min="13661" max="13661" width="9.140625" customWidth="1" style="12"/>
    <col min="13662" max="13662" width="9.140625" customWidth="1" style="12"/>
    <col min="13663" max="13663" width="9.140625" customWidth="1" style="12"/>
    <col min="13664" max="13664" width="9.140625" customWidth="1" style="12"/>
    <col min="13665" max="13665" width="9.140625" customWidth="1" style="12"/>
    <col min="13666" max="13666" width="9.140625" customWidth="1" style="12"/>
    <col min="13667" max="13667" width="9.140625" customWidth="1" style="12"/>
    <col min="13668" max="13668" width="9.140625" customWidth="1" style="12"/>
    <col min="13669" max="13669" width="9.140625" customWidth="1" style="12"/>
    <col min="13670" max="13670" width="9.140625" customWidth="1" style="12"/>
    <col min="13671" max="13671" width="9.140625" customWidth="1" style="12"/>
    <col min="13672" max="13672" width="9.140625" customWidth="1" style="12"/>
    <col min="13673" max="13673" width="9.140625" customWidth="1" style="12"/>
    <col min="13674" max="13674" width="9.140625" customWidth="1" style="12"/>
    <col min="13675" max="13675" width="9.140625" customWidth="1" style="12"/>
    <col min="13676" max="13676" width="9.140625" customWidth="1" style="12"/>
    <col min="13677" max="13677" width="9.140625" customWidth="1" style="12"/>
    <col min="13678" max="13678" width="9.140625" customWidth="1" style="12"/>
    <col min="13679" max="13679" width="9.140625" customWidth="1" style="12"/>
    <col min="13680" max="13680" width="9.140625" customWidth="1" style="12"/>
    <col min="13681" max="13681" width="9.140625" customWidth="1" style="12"/>
    <col min="13682" max="13682" width="9.140625" customWidth="1" style="12"/>
    <col min="13683" max="13683" width="9.140625" customWidth="1" style="12"/>
    <col min="13684" max="13684" width="9.140625" customWidth="1" style="12"/>
    <col min="13685" max="13685" width="9.140625" customWidth="1" style="12"/>
    <col min="13686" max="13686" width="9.140625" customWidth="1" style="12"/>
    <col min="13687" max="13687" width="9.140625" customWidth="1" style="12"/>
    <col min="13688" max="13688" width="9.140625" customWidth="1" style="12"/>
    <col min="13689" max="13689" width="9.140625" customWidth="1" style="12"/>
    <col min="13690" max="13690" width="9.140625" customWidth="1" style="12"/>
    <col min="13691" max="13691" width="9.140625" customWidth="1" style="12"/>
    <col min="13692" max="13692" width="9.140625" customWidth="1" style="12"/>
    <col min="13693" max="13693" width="9.140625" customWidth="1" style="12"/>
    <col min="13694" max="13694" width="9.140625" customWidth="1" style="12"/>
    <col min="13695" max="13695" width="9.140625" customWidth="1" style="12"/>
    <col min="13696" max="13696" width="9.140625" customWidth="1" style="12"/>
    <col min="13697" max="13697" width="9.140625" customWidth="1" style="12"/>
    <col min="13698" max="13698" width="9.140625" customWidth="1" style="12"/>
    <col min="13699" max="13699" width="9.140625" customWidth="1" style="12"/>
    <col min="13700" max="13700" width="9.140625" customWidth="1" style="12"/>
    <col min="13701" max="13701" width="9.140625" customWidth="1" style="12"/>
    <col min="13702" max="13702" width="9.140625" customWidth="1" style="12"/>
    <col min="13703" max="13703" width="9.140625" customWidth="1" style="12"/>
    <col min="13704" max="13704" width="9.140625" customWidth="1" style="12"/>
    <col min="13705" max="13705" width="9.140625" customWidth="1" style="12"/>
    <col min="13706" max="13706" width="9.140625" customWidth="1" style="12"/>
    <col min="13707" max="13707" width="9.140625" customWidth="1" style="12"/>
    <col min="13708" max="13708" width="9.140625" customWidth="1" style="12"/>
    <col min="13709" max="13709" width="9.140625" customWidth="1" style="12"/>
    <col min="13710" max="13710" width="9.140625" customWidth="1" style="12"/>
    <col min="13711" max="13711" width="9.140625" customWidth="1" style="12"/>
    <col min="13712" max="13712" width="9.140625" customWidth="1" style="12"/>
    <col min="13713" max="13713" width="9.140625" customWidth="1" style="12"/>
    <col min="13714" max="13714" width="9.140625" customWidth="1" style="12"/>
    <col min="13715" max="13715" width="9.140625" customWidth="1" style="12"/>
    <col min="13716" max="13716" width="9.140625" customWidth="1" style="12"/>
    <col min="13717" max="13717" width="9.140625" customWidth="1" style="12"/>
    <col min="13718" max="13718" width="9.140625" customWidth="1" style="12"/>
    <col min="13719" max="13719" width="9.140625" customWidth="1" style="12"/>
    <col min="13720" max="13720" width="9.140625" customWidth="1" style="12"/>
    <col min="13721" max="13721" width="9.140625" customWidth="1" style="12"/>
    <col min="13722" max="13722" width="9.140625" customWidth="1" style="12"/>
    <col min="13723" max="13723" width="9.140625" customWidth="1" style="12"/>
    <col min="13724" max="13724" width="9.140625" customWidth="1" style="12"/>
    <col min="13725" max="13725" width="9.140625" customWidth="1" style="12"/>
    <col min="13726" max="13726" width="9.140625" customWidth="1" style="12"/>
    <col min="13727" max="13727" width="9.140625" customWidth="1" style="12"/>
    <col min="13728" max="13728" width="9.140625" customWidth="1" style="12"/>
    <col min="13729" max="13729" width="9.140625" customWidth="1" style="12"/>
    <col min="13730" max="13730" width="9.140625" customWidth="1" style="12"/>
    <col min="13731" max="13731" width="9.140625" customWidth="1" style="12"/>
    <col min="13732" max="13732" width="9.140625" customWidth="1" style="12"/>
    <col min="13733" max="13733" width="9.140625" customWidth="1" style="12"/>
    <col min="13734" max="13734" width="9.140625" customWidth="1" style="12"/>
    <col min="13735" max="13735" width="9.140625" customWidth="1" style="12"/>
    <col min="13736" max="13736" width="9.140625" customWidth="1" style="12"/>
    <col min="13737" max="13737" width="9.140625" customWidth="1" style="12"/>
    <col min="13738" max="13738" width="9.140625" customWidth="1" style="12"/>
    <col min="13739" max="13739" width="9.140625" customWidth="1" style="12"/>
    <col min="13740" max="13740" width="9.140625" customWidth="1" style="12"/>
    <col min="13741" max="13741" width="9.140625" customWidth="1" style="12"/>
    <col min="13742" max="13742" width="9.140625" customWidth="1" style="12"/>
    <col min="13743" max="13743" width="9.140625" customWidth="1" style="12"/>
    <col min="13744" max="13744" width="9.140625" customWidth="1" style="12"/>
    <col min="13745" max="13745" width="9.140625" customWidth="1" style="12"/>
    <col min="13746" max="13746" width="9.140625" customWidth="1" style="12"/>
    <col min="13747" max="13747" width="9.140625" customWidth="1" style="12"/>
    <col min="13748" max="13748" width="9.140625" customWidth="1" style="12"/>
    <col min="13749" max="13749" width="9.140625" customWidth="1" style="12"/>
    <col min="13750" max="13750" width="9.140625" customWidth="1" style="12"/>
    <col min="13751" max="13751" width="9.140625" customWidth="1" style="12"/>
    <col min="13752" max="13752" width="9.140625" customWidth="1" style="12"/>
    <col min="13753" max="13753" width="9.140625" customWidth="1" style="12"/>
    <col min="13754" max="13754" width="9.140625" customWidth="1" style="12"/>
    <col min="13755" max="13755" width="9.140625" customWidth="1" style="12"/>
    <col min="13756" max="13756" width="9.140625" customWidth="1" style="12"/>
    <col min="13757" max="13757" width="9.140625" customWidth="1" style="12"/>
    <col min="13758" max="13758" width="9.140625" customWidth="1" style="12"/>
    <col min="13759" max="13759" width="9.140625" customWidth="1" style="12"/>
    <col min="13760" max="13760" width="9.140625" customWidth="1" style="12"/>
    <col min="13761" max="13761" width="9.140625" customWidth="1" style="12"/>
    <col min="13762" max="13762" width="9.140625" customWidth="1" style="12"/>
    <col min="13763" max="13763" width="9.140625" customWidth="1" style="12"/>
    <col min="13764" max="13764" width="9.140625" customWidth="1" style="12"/>
    <col min="13765" max="13765" width="9.140625" customWidth="1" style="12"/>
    <col min="13766" max="13766" width="9.140625" customWidth="1" style="12"/>
    <col min="13767" max="13767" width="9.140625" customWidth="1" style="12"/>
    <col min="13768" max="13768" width="9.140625" customWidth="1" style="12"/>
    <col min="13769" max="13769" width="9.140625" customWidth="1" style="12"/>
    <col min="13770" max="13770" width="9.140625" customWidth="1" style="12"/>
    <col min="13771" max="13771" width="9.140625" customWidth="1" style="12"/>
    <col min="13772" max="13772" width="9.140625" customWidth="1" style="12"/>
    <col min="13773" max="13773" width="9.140625" customWidth="1" style="12"/>
    <col min="13774" max="13774" width="9.140625" customWidth="1" style="12"/>
    <col min="13775" max="13775" width="9.140625" customWidth="1" style="12"/>
    <col min="13776" max="13776" width="9.140625" customWidth="1" style="12"/>
    <col min="13777" max="13777" width="9.140625" customWidth="1" style="12"/>
    <col min="13778" max="13778" width="9.140625" customWidth="1" style="12"/>
    <col min="13779" max="13779" width="9.140625" customWidth="1" style="12"/>
    <col min="13780" max="13780" width="9.140625" customWidth="1" style="12"/>
    <col min="13781" max="13781" width="9.140625" customWidth="1" style="12"/>
    <col min="13782" max="13782" width="9.140625" customWidth="1" style="12"/>
    <col min="13783" max="13783" width="9.140625" customWidth="1" style="12"/>
    <col min="13784" max="13784" width="9.140625" customWidth="1" style="12"/>
    <col min="13785" max="13785" width="9.140625" customWidth="1" style="12"/>
    <col min="13786" max="13786" width="9.140625" customWidth="1" style="12"/>
    <col min="13787" max="13787" width="9.140625" customWidth="1" style="12"/>
    <col min="13788" max="13788" width="9.140625" customWidth="1" style="12"/>
    <col min="13789" max="13789" width="9.140625" customWidth="1" style="12"/>
    <col min="13790" max="13790" width="9.140625" customWidth="1" style="12"/>
    <col min="13791" max="13791" width="9.140625" customWidth="1" style="12"/>
    <col min="13792" max="13792" width="9.140625" customWidth="1" style="12"/>
    <col min="13793" max="13793" width="9.140625" customWidth="1" style="12"/>
    <col min="13794" max="13794" width="9.140625" customWidth="1" style="12"/>
    <col min="13795" max="13795" width="9.140625" customWidth="1" style="12"/>
    <col min="13796" max="13796" width="9.140625" customWidth="1" style="12"/>
    <col min="13797" max="13797" width="9.140625" customWidth="1" style="12"/>
    <col min="13798" max="13798" width="9.140625" customWidth="1" style="12"/>
    <col min="13799" max="13799" width="9.140625" customWidth="1" style="12"/>
    <col min="13800" max="13800" width="9.140625" customWidth="1" style="12"/>
    <col min="13801" max="13801" width="9.140625" customWidth="1" style="12"/>
    <col min="13802" max="13802" width="9.140625" customWidth="1" style="12"/>
    <col min="13803" max="13803" width="9.140625" customWidth="1" style="12"/>
    <col min="13804" max="13804" width="9.140625" customWidth="1" style="12"/>
    <col min="13805" max="13805" width="9.140625" customWidth="1" style="12"/>
    <col min="13806" max="13806" width="9.140625" customWidth="1" style="12"/>
    <col min="13807" max="13807" width="9.140625" customWidth="1" style="12"/>
    <col min="13808" max="13808" width="9.140625" customWidth="1" style="12"/>
    <col min="13809" max="13809" width="9.140625" customWidth="1" style="12"/>
    <col min="13810" max="13810" width="9.140625" customWidth="1" style="12"/>
    <col min="13811" max="13811" width="9.140625" customWidth="1" style="12"/>
    <col min="13812" max="13812" width="9.140625" customWidth="1" style="12"/>
    <col min="13813" max="13813" width="9.140625" customWidth="1" style="12"/>
    <col min="13814" max="13814" width="9.140625" customWidth="1" style="12"/>
    <col min="13815" max="13815" width="9.140625" customWidth="1" style="12"/>
    <col min="13816" max="13816" width="9.140625" customWidth="1" style="12"/>
    <col min="13817" max="13817" width="9.140625" customWidth="1" style="12"/>
    <col min="13818" max="13818" width="9.140625" customWidth="1" style="12"/>
    <col min="13819" max="13819" width="9.140625" customWidth="1" style="12"/>
    <col min="13820" max="13820" width="9.140625" customWidth="1" style="12"/>
    <col min="13821" max="13821" width="9.140625" customWidth="1" style="12"/>
    <col min="13822" max="13822" width="9.140625" customWidth="1" style="12"/>
    <col min="13823" max="13823" width="9.140625" customWidth="1" style="12"/>
    <col min="13824" max="13824" width="9.140625" customWidth="1" style="12"/>
    <col min="13825" max="13825" width="9.140625" customWidth="1" style="12"/>
    <col min="13826" max="13826" width="9.140625" customWidth="1" style="12"/>
    <col min="13827" max="13827" width="9.140625" customWidth="1" style="12"/>
    <col min="13828" max="13828" width="9.140625" customWidth="1" style="12"/>
    <col min="13829" max="13829" width="9.140625" customWidth="1" style="12"/>
    <col min="13830" max="13830" width="9.140625" customWidth="1" style="12"/>
    <col min="13831" max="13831" width="9.140625" customWidth="1" style="12"/>
    <col min="13832" max="13832" width="9.140625" customWidth="1" style="12"/>
    <col min="13833" max="13833" width="9.140625" customWidth="1" style="12"/>
    <col min="13834" max="13834" width="9.140625" customWidth="1" style="12"/>
    <col min="13835" max="13835" width="9.140625" customWidth="1" style="12"/>
    <col min="13836" max="13836" width="9.140625" customWidth="1" style="12"/>
    <col min="13837" max="13837" width="9.140625" customWidth="1" style="12"/>
    <col min="13838" max="13838" width="9.140625" customWidth="1" style="12"/>
    <col min="13839" max="13839" width="9.140625" customWidth="1" style="12"/>
    <col min="13840" max="13840" width="9.140625" customWidth="1" style="12"/>
    <col min="13841" max="13841" width="9.140625" customWidth="1" style="12"/>
    <col min="13842" max="13842" width="9.140625" customWidth="1" style="12"/>
    <col min="13843" max="13843" width="9.140625" customWidth="1" style="12"/>
    <col min="13844" max="13844" width="9.140625" customWidth="1" style="12"/>
    <col min="13845" max="13845" width="9.140625" customWidth="1" style="12"/>
    <col min="13846" max="13846" width="9.140625" customWidth="1" style="12"/>
    <col min="13847" max="13847" width="9.140625" customWidth="1" style="12"/>
    <col min="13848" max="13848" width="9.140625" customWidth="1" style="12"/>
    <col min="13849" max="13849" width="9.140625" customWidth="1" style="12"/>
    <col min="13850" max="13850" width="9.140625" customWidth="1" style="12"/>
    <col min="13851" max="13851" width="9.140625" customWidth="1" style="12"/>
    <col min="13852" max="13852" width="9.140625" customWidth="1" style="12"/>
    <col min="13853" max="13853" width="9.140625" customWidth="1" style="12"/>
    <col min="13854" max="13854" width="9.140625" customWidth="1" style="12"/>
    <col min="13855" max="13855" width="9.140625" customWidth="1" style="12"/>
    <col min="13856" max="13856" width="9.140625" customWidth="1" style="12"/>
    <col min="13857" max="13857" width="9.140625" customWidth="1" style="12"/>
    <col min="13858" max="13858" width="9.140625" customWidth="1" style="12"/>
    <col min="13859" max="13859" width="9.140625" customWidth="1" style="12"/>
    <col min="13860" max="13860" width="9.140625" customWidth="1" style="12"/>
    <col min="13861" max="13861" width="9.140625" customWidth="1" style="12"/>
    <col min="13862" max="13862" width="9.140625" customWidth="1" style="12"/>
    <col min="13863" max="13863" width="9.140625" customWidth="1" style="12"/>
    <col min="13864" max="13864" width="9.140625" customWidth="1" style="12"/>
    <col min="13865" max="13865" width="9.140625" customWidth="1" style="12"/>
    <col min="13866" max="13866" width="9.140625" customWidth="1" style="12"/>
    <col min="13867" max="13867" width="9.140625" customWidth="1" style="12"/>
    <col min="13868" max="13868" width="9.140625" customWidth="1" style="12"/>
    <col min="13869" max="13869" width="9.140625" customWidth="1" style="12"/>
    <col min="13870" max="13870" width="9.140625" customWidth="1" style="12"/>
    <col min="13871" max="13871" width="9.140625" customWidth="1" style="12"/>
    <col min="13872" max="13872" width="9.140625" customWidth="1" style="12"/>
    <col min="13873" max="13873" width="9.140625" customWidth="1" style="12"/>
    <col min="13874" max="13874" width="9.140625" customWidth="1" style="12"/>
    <col min="13875" max="13875" width="9.140625" customWidth="1" style="12"/>
    <col min="13876" max="13876" width="9.140625" customWidth="1" style="12"/>
    <col min="13877" max="13877" width="9.140625" customWidth="1" style="12"/>
    <col min="13878" max="13878" width="9.140625" customWidth="1" style="12"/>
    <col min="13879" max="13879" width="9.140625" customWidth="1" style="12"/>
    <col min="13880" max="13880" width="9.140625" customWidth="1" style="12"/>
    <col min="13881" max="13881" width="9.140625" customWidth="1" style="12"/>
    <col min="13882" max="13882" width="9.140625" customWidth="1" style="12"/>
    <col min="13883" max="13883" width="9.140625" customWidth="1" style="12"/>
    <col min="13884" max="13884" width="9.140625" customWidth="1" style="12"/>
    <col min="13885" max="13885" width="9.140625" customWidth="1" style="12"/>
    <col min="13886" max="13886" width="9.140625" customWidth="1" style="12"/>
    <col min="13887" max="13887" width="9.140625" customWidth="1" style="12"/>
    <col min="13888" max="13888" width="9.140625" customWidth="1" style="12"/>
    <col min="13889" max="13889" width="9.140625" customWidth="1" style="12"/>
    <col min="13890" max="13890" width="9.140625" customWidth="1" style="12"/>
    <col min="13891" max="13891" width="9.140625" customWidth="1" style="12"/>
    <col min="13892" max="13892" width="9.140625" customWidth="1" style="12"/>
    <col min="13893" max="13893" width="9.140625" customWidth="1" style="12"/>
    <col min="13894" max="13894" width="9.140625" customWidth="1" style="12"/>
    <col min="13895" max="13895" width="9.140625" customWidth="1" style="12"/>
    <col min="13896" max="13896" width="9.140625" customWidth="1" style="12"/>
    <col min="13897" max="13897" width="9.140625" customWidth="1" style="12"/>
    <col min="13898" max="13898" width="9.140625" customWidth="1" style="12"/>
    <col min="13899" max="13899" width="9.140625" customWidth="1" style="12"/>
    <col min="13900" max="13900" width="9.140625" customWidth="1" style="12"/>
    <col min="13901" max="13901" width="9.140625" customWidth="1" style="12"/>
    <col min="13902" max="13902" width="9.140625" customWidth="1" style="12"/>
    <col min="13903" max="13903" width="9.140625" customWidth="1" style="12"/>
    <col min="13904" max="13904" width="9.140625" customWidth="1" style="12"/>
    <col min="13905" max="13905" width="9.140625" customWidth="1" style="12"/>
    <col min="13906" max="13906" width="9.140625" customWidth="1" style="12"/>
    <col min="13907" max="13907" width="9.140625" customWidth="1" style="12"/>
    <col min="13908" max="13908" width="9.140625" customWidth="1" style="12"/>
    <col min="13909" max="13909" width="9.140625" customWidth="1" style="12"/>
    <col min="13910" max="13910" width="9.140625" customWidth="1" style="12"/>
    <col min="13911" max="13911" width="9.140625" customWidth="1" style="12"/>
    <col min="13912" max="13912" width="9.140625" customWidth="1" style="12"/>
    <col min="13913" max="13913" width="9.140625" customWidth="1" style="12"/>
    <col min="13914" max="13914" width="9.140625" customWidth="1" style="12"/>
    <col min="13915" max="13915" width="9.140625" customWidth="1" style="12"/>
    <col min="13916" max="13916" width="9.140625" customWidth="1" style="12"/>
    <col min="13917" max="13917" width="9.140625" customWidth="1" style="12"/>
    <col min="13918" max="13918" width="9.140625" customWidth="1" style="12"/>
    <col min="13919" max="13919" width="9.140625" customWidth="1" style="12"/>
    <col min="13920" max="13920" width="9.140625" customWidth="1" style="12"/>
    <col min="13921" max="13921" width="9.140625" customWidth="1" style="12"/>
    <col min="13922" max="13922" width="9.140625" customWidth="1" style="12"/>
    <col min="13923" max="13923" width="9.140625" customWidth="1" style="12"/>
    <col min="13924" max="13924" width="9.140625" customWidth="1" style="12"/>
    <col min="13925" max="13925" width="9.140625" customWidth="1" style="12"/>
    <col min="13926" max="13926" width="9.140625" customWidth="1" style="12"/>
    <col min="13927" max="13927" width="9.140625" customWidth="1" style="12"/>
    <col min="13928" max="13928" width="9.140625" customWidth="1" style="12"/>
    <col min="13929" max="13929" width="9.140625" customWidth="1" style="12"/>
    <col min="13930" max="13930" width="9.140625" customWidth="1" style="12"/>
    <col min="13931" max="13931" width="9.140625" customWidth="1" style="12"/>
    <col min="13932" max="13932" width="9.140625" customWidth="1" style="12"/>
    <col min="13933" max="13933" width="9.140625" customWidth="1" style="12"/>
    <col min="13934" max="13934" width="9.140625" customWidth="1" style="12"/>
    <col min="13935" max="13935" width="9.140625" customWidth="1" style="12"/>
    <col min="13936" max="13936" width="9.140625" customWidth="1" style="12"/>
    <col min="13937" max="13937" width="9.140625" customWidth="1" style="12"/>
    <col min="13938" max="13938" width="9.140625" customWidth="1" style="12"/>
    <col min="13939" max="13939" width="9.140625" customWidth="1" style="12"/>
    <col min="13940" max="13940" width="9.140625" customWidth="1" style="12"/>
    <col min="13941" max="13941" width="9.140625" customWidth="1" style="12"/>
    <col min="13942" max="13942" width="9.140625" customWidth="1" style="12"/>
    <col min="13943" max="13943" width="9.140625" customWidth="1" style="12"/>
    <col min="13944" max="13944" width="9.140625" customWidth="1" style="12"/>
    <col min="13945" max="13945" width="9.140625" customWidth="1" style="12"/>
    <col min="13946" max="13946" width="9.140625" customWidth="1" style="12"/>
    <col min="13947" max="13947" width="9.140625" customWidth="1" style="12"/>
    <col min="13948" max="13948" width="9.140625" customWidth="1" style="12"/>
    <col min="13949" max="13949" width="9.140625" customWidth="1" style="12"/>
    <col min="13950" max="13950" width="9.140625" customWidth="1" style="12"/>
    <col min="13951" max="13951" width="9.140625" customWidth="1" style="12"/>
    <col min="13952" max="13952" width="9.140625" customWidth="1" style="12"/>
    <col min="13953" max="13953" width="9.140625" customWidth="1" style="12"/>
    <col min="13954" max="13954" width="9.140625" customWidth="1" style="12"/>
    <col min="13955" max="13955" width="9.140625" customWidth="1" style="12"/>
    <col min="13956" max="13956" width="9.140625" customWidth="1" style="12"/>
    <col min="13957" max="13957" width="9.140625" customWidth="1" style="12"/>
    <col min="13958" max="13958" width="9.140625" customWidth="1" style="12"/>
    <col min="13959" max="13959" width="9.140625" customWidth="1" style="12"/>
    <col min="13960" max="13960" width="9.140625" customWidth="1" style="12"/>
    <col min="13961" max="13961" width="9.140625" customWidth="1" style="12"/>
    <col min="13962" max="13962" width="9.140625" customWidth="1" style="12"/>
    <col min="13963" max="13963" width="9.140625" customWidth="1" style="12"/>
    <col min="13964" max="13964" width="9.140625" customWidth="1" style="12"/>
    <col min="13965" max="13965" width="9.140625" customWidth="1" style="12"/>
    <col min="13966" max="13966" width="9.140625" customWidth="1" style="12"/>
    <col min="13967" max="13967" width="9.140625" customWidth="1" style="12"/>
    <col min="13968" max="13968" width="9.140625" customWidth="1" style="12"/>
    <col min="13969" max="13969" width="9.140625" customWidth="1" style="12"/>
    <col min="13970" max="13970" width="9.140625" customWidth="1" style="12"/>
    <col min="13971" max="13971" width="9.140625" customWidth="1" style="12"/>
    <col min="13972" max="13972" width="9.140625" customWidth="1" style="12"/>
    <col min="13973" max="13973" width="9.140625" customWidth="1" style="12"/>
    <col min="13974" max="13974" width="9.140625" customWidth="1" style="12"/>
    <col min="13975" max="13975" width="9.140625" customWidth="1" style="12"/>
    <col min="13976" max="13976" width="9.140625" customWidth="1" style="12"/>
    <col min="13977" max="13977" width="9.140625" customWidth="1" style="12"/>
    <col min="13978" max="13978" width="9.140625" customWidth="1" style="12"/>
    <col min="13979" max="13979" width="9.140625" customWidth="1" style="12"/>
    <col min="13980" max="13980" width="9.140625" customWidth="1" style="12"/>
    <col min="13981" max="13981" width="9.140625" customWidth="1" style="12"/>
    <col min="13982" max="13982" width="9.140625" customWidth="1" style="12"/>
    <col min="13983" max="13983" width="9.140625" customWidth="1" style="12"/>
    <col min="13984" max="13984" width="9.140625" customWidth="1" style="12"/>
    <col min="13985" max="13985" width="9.140625" customWidth="1" style="12"/>
    <col min="13986" max="13986" width="9.140625" customWidth="1" style="12"/>
    <col min="13987" max="13987" width="9.140625" customWidth="1" style="12"/>
    <col min="13988" max="13988" width="9.140625" customWidth="1" style="12"/>
    <col min="13989" max="13989" width="9.140625" customWidth="1" style="12"/>
    <col min="13990" max="13990" width="9.140625" customWidth="1" style="12"/>
    <col min="13991" max="13991" width="9.140625" customWidth="1" style="12"/>
    <col min="13992" max="13992" width="9.140625" customWidth="1" style="12"/>
    <col min="13993" max="13993" width="9.140625" customWidth="1" style="12"/>
    <col min="13994" max="13994" width="9.140625" customWidth="1" style="12"/>
    <col min="13995" max="13995" width="9.140625" customWidth="1" style="12"/>
    <col min="13996" max="13996" width="9.140625" customWidth="1" style="12"/>
    <col min="13997" max="13997" width="9.140625" customWidth="1" style="12"/>
    <col min="13998" max="13998" width="9.140625" customWidth="1" style="12"/>
    <col min="13999" max="13999" width="9.140625" customWidth="1" style="12"/>
    <col min="14000" max="14000" width="9.140625" customWidth="1" style="12"/>
    <col min="14001" max="14001" width="9.140625" customWidth="1" style="12"/>
    <col min="14002" max="14002" width="9.140625" customWidth="1" style="12"/>
    <col min="14003" max="14003" width="9.140625" customWidth="1" style="12"/>
    <col min="14004" max="14004" width="9.140625" customWidth="1" style="12"/>
    <col min="14005" max="14005" width="9.140625" customWidth="1" style="12"/>
    <col min="14006" max="14006" width="9.140625" customWidth="1" style="12"/>
    <col min="14007" max="14007" width="9.140625" customWidth="1" style="12"/>
    <col min="14008" max="14008" width="9.140625" customWidth="1" style="12"/>
    <col min="14009" max="14009" width="9.140625" customWidth="1" style="12"/>
    <col min="14010" max="14010" width="9.140625" customWidth="1" style="12"/>
    <col min="14011" max="14011" width="9.140625" customWidth="1" style="12"/>
    <col min="14012" max="14012" width="9.140625" customWidth="1" style="12"/>
    <col min="14013" max="14013" width="9.140625" customWidth="1" style="12"/>
    <col min="14014" max="14014" width="9.140625" customWidth="1" style="12"/>
    <col min="14015" max="14015" width="9.140625" customWidth="1" style="12"/>
    <col min="14016" max="14016" width="9.140625" customWidth="1" style="12"/>
    <col min="14017" max="14017" width="9.140625" customWidth="1" style="12"/>
    <col min="14018" max="14018" width="9.140625" customWidth="1" style="12"/>
    <col min="14019" max="14019" width="9.140625" customWidth="1" style="12"/>
    <col min="14020" max="14020" width="9.140625" customWidth="1" style="12"/>
    <col min="14021" max="14021" width="9.140625" customWidth="1" style="12"/>
    <col min="14022" max="14022" width="9.140625" customWidth="1" style="12"/>
    <col min="14023" max="14023" width="9.140625" customWidth="1" style="12"/>
    <col min="14024" max="14024" width="9.140625" customWidth="1" style="12"/>
    <col min="14025" max="14025" width="9.140625" customWidth="1" style="12"/>
    <col min="14026" max="14026" width="9.140625" customWidth="1" style="12"/>
    <col min="14027" max="14027" width="9.140625" customWidth="1" style="12"/>
    <col min="14028" max="14028" width="9.140625" customWidth="1" style="12"/>
    <col min="14029" max="14029" width="9.140625" customWidth="1" style="12"/>
    <col min="14030" max="14030" width="9.140625" customWidth="1" style="12"/>
    <col min="14031" max="14031" width="9.140625" customWidth="1" style="12"/>
    <col min="14032" max="14032" width="9.140625" customWidth="1" style="12"/>
    <col min="14033" max="14033" width="9.140625" customWidth="1" style="12"/>
    <col min="14034" max="14034" width="9.140625" customWidth="1" style="12"/>
    <col min="14035" max="14035" width="9.140625" customWidth="1" style="12"/>
    <col min="14036" max="14036" width="9.140625" customWidth="1" style="12"/>
    <col min="14037" max="14037" width="9.140625" customWidth="1" style="12"/>
    <col min="14038" max="14038" width="9.140625" customWidth="1" style="12"/>
    <col min="14039" max="14039" width="9.140625" customWidth="1" style="12"/>
    <col min="14040" max="14040" width="9.140625" customWidth="1" style="12"/>
    <col min="14041" max="14041" width="9.140625" customWidth="1" style="12"/>
    <col min="14042" max="14042" width="9.140625" customWidth="1" style="12"/>
    <col min="14043" max="14043" width="9.140625" customWidth="1" style="12"/>
    <col min="14044" max="14044" width="9.140625" customWidth="1" style="12"/>
    <col min="14045" max="14045" width="9.140625" customWidth="1" style="12"/>
    <col min="14046" max="14046" width="9.140625" customWidth="1" style="12"/>
    <col min="14047" max="14047" width="9.140625" customWidth="1" style="12"/>
    <col min="14048" max="14048" width="9.140625" customWidth="1" style="12"/>
    <col min="14049" max="14049" width="9.140625" customWidth="1" style="12"/>
    <col min="14050" max="14050" width="9.140625" customWidth="1" style="12"/>
    <col min="14051" max="14051" width="9.140625" customWidth="1" style="12"/>
    <col min="14052" max="14052" width="9.140625" customWidth="1" style="12"/>
    <col min="14053" max="14053" width="9.140625" customWidth="1" style="12"/>
    <col min="14054" max="14054" width="9.140625" customWidth="1" style="12"/>
    <col min="14055" max="14055" width="9.140625" customWidth="1" style="12"/>
    <col min="14056" max="14056" width="9.140625" customWidth="1" style="12"/>
    <col min="14057" max="14057" width="9.140625" customWidth="1" style="12"/>
    <col min="14058" max="14058" width="9.140625" customWidth="1" style="12"/>
    <col min="14059" max="14059" width="9.140625" customWidth="1" style="12"/>
    <col min="14060" max="14060" width="9.140625" customWidth="1" style="12"/>
    <col min="14061" max="14061" width="9.140625" customWidth="1" style="12"/>
    <col min="14062" max="14062" width="9.140625" customWidth="1" style="12"/>
    <col min="14063" max="14063" width="9.140625" customWidth="1" style="12"/>
    <col min="14064" max="14064" width="9.140625" customWidth="1" style="12"/>
    <col min="14065" max="14065" width="9.140625" customWidth="1" style="12"/>
    <col min="14066" max="14066" width="9.140625" customWidth="1" style="12"/>
    <col min="14067" max="14067" width="9.140625" customWidth="1" style="12"/>
    <col min="14068" max="14068" width="9.140625" customWidth="1" style="12"/>
    <col min="14069" max="14069" width="9.140625" customWidth="1" style="12"/>
    <col min="14070" max="14070" width="9.140625" customWidth="1" style="12"/>
    <col min="14071" max="14071" width="9.140625" customWidth="1" style="12"/>
    <col min="14072" max="14072" width="9.140625" customWidth="1" style="12"/>
    <col min="14073" max="14073" width="9.140625" customWidth="1" style="12"/>
    <col min="14074" max="14074" width="9.140625" customWidth="1" style="12"/>
    <col min="14075" max="14075" width="9.140625" customWidth="1" style="12"/>
    <col min="14076" max="14076" width="9.140625" customWidth="1" style="12"/>
    <col min="14077" max="14077" width="9.140625" customWidth="1" style="12"/>
    <col min="14078" max="14078" width="9.140625" customWidth="1" style="12"/>
    <col min="14079" max="14079" width="9.140625" customWidth="1" style="12"/>
    <col min="14080" max="14080" width="9.140625" customWidth="1" style="12"/>
    <col min="14081" max="14081" width="9.140625" customWidth="1" style="12"/>
    <col min="14082" max="14082" width="9.140625" customWidth="1" style="12"/>
    <col min="14083" max="14083" width="9.140625" customWidth="1" style="12"/>
    <col min="14084" max="14084" width="9.140625" customWidth="1" style="12"/>
    <col min="14085" max="14085" width="9.140625" customWidth="1" style="12"/>
    <col min="14086" max="14086" width="9.140625" customWidth="1" style="12"/>
    <col min="14087" max="14087" width="9.140625" customWidth="1" style="12"/>
    <col min="14088" max="14088" width="9.140625" customWidth="1" style="12"/>
    <col min="14089" max="14089" width="9.140625" customWidth="1" style="12"/>
    <col min="14090" max="14090" width="9.140625" customWidth="1" style="12"/>
    <col min="14091" max="14091" width="9.140625" customWidth="1" style="12"/>
    <col min="14092" max="14092" width="9.140625" customWidth="1" style="12"/>
    <col min="14093" max="14093" width="9.140625" customWidth="1" style="12"/>
    <col min="14094" max="14094" width="9.140625" customWidth="1" style="12"/>
    <col min="14095" max="14095" width="9.140625" customWidth="1" style="12"/>
    <col min="14096" max="14096" width="9.140625" customWidth="1" style="12"/>
    <col min="14097" max="14097" width="9.140625" customWidth="1" style="12"/>
    <col min="14098" max="14098" width="9.140625" customWidth="1" style="12"/>
    <col min="14099" max="14099" width="9.140625" customWidth="1" style="12"/>
    <col min="14100" max="14100" width="9.140625" customWidth="1" style="12"/>
    <col min="14101" max="14101" width="9.140625" customWidth="1" style="12"/>
    <col min="14102" max="14102" width="9.140625" customWidth="1" style="12"/>
    <col min="14103" max="14103" width="9.140625" customWidth="1" style="12"/>
    <col min="14104" max="14104" width="9.140625" customWidth="1" style="12"/>
    <col min="14105" max="14105" width="9.140625" customWidth="1" style="12"/>
    <col min="14106" max="14106" width="9.140625" customWidth="1" style="12"/>
    <col min="14107" max="14107" width="9.140625" customWidth="1" style="12"/>
    <col min="14108" max="14108" width="9.140625" customWidth="1" style="12"/>
    <col min="14109" max="14109" width="9.140625" customWidth="1" style="12"/>
    <col min="14110" max="14110" width="9.140625" customWidth="1" style="12"/>
    <col min="14111" max="14111" width="9.140625" customWidth="1" style="12"/>
    <col min="14112" max="14112" width="9.140625" customWidth="1" style="12"/>
    <col min="14113" max="14113" width="9.140625" customWidth="1" style="12"/>
    <col min="14114" max="14114" width="9.140625" customWidth="1" style="12"/>
    <col min="14115" max="14115" width="9.140625" customWidth="1" style="12"/>
    <col min="14116" max="14116" width="9.140625" customWidth="1" style="12"/>
    <col min="14117" max="14117" width="9.140625" customWidth="1" style="12"/>
    <col min="14118" max="14118" width="9.140625" customWidth="1" style="12"/>
    <col min="14119" max="14119" width="9.140625" customWidth="1" style="12"/>
    <col min="14120" max="14120" width="9.140625" customWidth="1" style="12"/>
    <col min="14121" max="14121" width="9.140625" customWidth="1" style="12"/>
    <col min="14122" max="14122" width="9.140625" customWidth="1" style="12"/>
    <col min="14123" max="14123" width="9.140625" customWidth="1" style="12"/>
    <col min="14124" max="14124" width="9.140625" customWidth="1" style="12"/>
    <col min="14125" max="14125" width="9.140625" customWidth="1" style="12"/>
    <col min="14126" max="14126" width="9.140625" customWidth="1" style="12"/>
    <col min="14127" max="14127" width="9.140625" customWidth="1" style="12"/>
    <col min="14128" max="14128" width="9.140625" customWidth="1" style="12"/>
    <col min="14129" max="14129" width="9.140625" customWidth="1" style="12"/>
    <col min="14130" max="14130" width="9.140625" customWidth="1" style="12"/>
    <col min="14131" max="14131" width="9.140625" customWidth="1" style="12"/>
    <col min="14132" max="14132" width="9.140625" customWidth="1" style="12"/>
    <col min="14133" max="14133" width="9.140625" customWidth="1" style="12"/>
    <col min="14134" max="14134" width="9.140625" customWidth="1" style="12"/>
    <col min="14135" max="14135" width="9.140625" customWidth="1" style="12"/>
    <col min="14136" max="14136" width="9.140625" customWidth="1" style="12"/>
    <col min="14137" max="14137" width="9.140625" customWidth="1" style="12"/>
    <col min="14138" max="14138" width="9.140625" customWidth="1" style="12"/>
    <col min="14139" max="14139" width="9.140625" customWidth="1" style="12"/>
    <col min="14140" max="14140" width="9.140625" customWidth="1" style="12"/>
    <col min="14141" max="14141" width="9.140625" customWidth="1" style="12"/>
    <col min="14142" max="14142" width="9.140625" customWidth="1" style="12"/>
    <col min="14143" max="14143" width="9.140625" customWidth="1" style="12"/>
    <col min="14144" max="14144" width="9.140625" customWidth="1" style="12"/>
    <col min="14145" max="14145" width="9.140625" customWidth="1" style="12"/>
    <col min="14146" max="14146" width="9.140625" customWidth="1" style="12"/>
    <col min="14147" max="14147" width="9.140625" customWidth="1" style="12"/>
    <col min="14148" max="14148" width="9.140625" customWidth="1" style="12"/>
    <col min="14149" max="14149" width="9.140625" customWidth="1" style="12"/>
    <col min="14150" max="14150" width="9.140625" customWidth="1" style="12"/>
    <col min="14151" max="14151" width="9.140625" customWidth="1" style="12"/>
    <col min="14152" max="14152" width="9.140625" customWidth="1" style="12"/>
    <col min="14153" max="14153" width="9.140625" customWidth="1" style="12"/>
    <col min="14154" max="14154" width="9.140625" customWidth="1" style="12"/>
    <col min="14155" max="14155" width="9.140625" customWidth="1" style="12"/>
    <col min="14156" max="14156" width="9.140625" customWidth="1" style="12"/>
    <col min="14157" max="14157" width="9.140625" customWidth="1" style="12"/>
    <col min="14158" max="14158" width="9.140625" customWidth="1" style="12"/>
    <col min="14159" max="14159" width="9.140625" customWidth="1" style="12"/>
    <col min="14160" max="14160" width="9.140625" customWidth="1" style="12"/>
    <col min="14161" max="14161" width="9.140625" customWidth="1" style="12"/>
    <col min="14162" max="14162" width="9.140625" customWidth="1" style="12"/>
    <col min="14163" max="14163" width="9.140625" customWidth="1" style="12"/>
    <col min="14164" max="14164" width="9.140625" customWidth="1" style="12"/>
    <col min="14165" max="14165" width="9.140625" customWidth="1" style="12"/>
    <col min="14166" max="14166" width="9.140625" customWidth="1" style="12"/>
    <col min="14167" max="14167" width="9.140625" customWidth="1" style="12"/>
    <col min="14168" max="14168" width="9.140625" customWidth="1" style="12"/>
    <col min="14169" max="14169" width="9.140625" customWidth="1" style="12"/>
    <col min="14170" max="14170" width="9.140625" customWidth="1" style="12"/>
    <col min="14171" max="14171" width="9.140625" customWidth="1" style="12"/>
    <col min="14172" max="14172" width="9.140625" customWidth="1" style="12"/>
    <col min="14173" max="14173" width="9.140625" customWidth="1" style="12"/>
    <col min="14174" max="14174" width="9.140625" customWidth="1" style="12"/>
    <col min="14175" max="14175" width="9.140625" customWidth="1" style="12"/>
    <col min="14176" max="14176" width="9.140625" customWidth="1" style="12"/>
    <col min="14177" max="14177" width="9.140625" customWidth="1" style="12"/>
    <col min="14178" max="14178" width="9.140625" customWidth="1" style="12"/>
    <col min="14179" max="14179" width="9.140625" customWidth="1" style="12"/>
    <col min="14180" max="14180" width="9.140625" customWidth="1" style="12"/>
    <col min="14181" max="14181" width="9.140625" customWidth="1" style="12"/>
    <col min="14182" max="14182" width="9.140625" customWidth="1" style="12"/>
    <col min="14183" max="14183" width="9.140625" customWidth="1" style="12"/>
    <col min="14184" max="14184" width="9.140625" customWidth="1" style="12"/>
    <col min="14185" max="14185" width="9.140625" customWidth="1" style="12"/>
    <col min="14186" max="14186" width="9.140625" customWidth="1" style="12"/>
    <col min="14187" max="14187" width="9.140625" customWidth="1" style="12"/>
    <col min="14188" max="14188" width="9.140625" customWidth="1" style="12"/>
    <col min="14189" max="14189" width="9.140625" customWidth="1" style="12"/>
    <col min="14190" max="14190" width="9.140625" customWidth="1" style="12"/>
    <col min="14191" max="14191" width="9.140625" customWidth="1" style="12"/>
    <col min="14192" max="14192" width="9.140625" customWidth="1" style="12"/>
    <col min="14193" max="14193" width="9.140625" customWidth="1" style="12"/>
    <col min="14194" max="14194" width="9.140625" customWidth="1" style="12"/>
    <col min="14195" max="14195" width="9.140625" customWidth="1" style="12"/>
    <col min="14196" max="14196" width="9.140625" customWidth="1" style="12"/>
    <col min="14197" max="14197" width="9.140625" customWidth="1" style="12"/>
    <col min="14198" max="14198" width="9.140625" customWidth="1" style="12"/>
    <col min="14199" max="14199" width="9.140625" customWidth="1" style="12"/>
    <col min="14200" max="14200" width="9.140625" customWidth="1" style="12"/>
    <col min="14201" max="14201" width="9.140625" customWidth="1" style="12"/>
    <col min="14202" max="14202" width="9.140625" customWidth="1" style="12"/>
    <col min="14203" max="14203" width="9.140625" customWidth="1" style="12"/>
    <col min="14204" max="14204" width="9.140625" customWidth="1" style="12"/>
    <col min="14205" max="14205" width="9.140625" customWidth="1" style="12"/>
    <col min="14206" max="14206" width="9.140625" customWidth="1" style="12"/>
    <col min="14207" max="14207" width="9.140625" customWidth="1" style="12"/>
    <col min="14208" max="14208" width="9.140625" customWidth="1" style="12"/>
    <col min="14209" max="14209" width="9.140625" customWidth="1" style="12"/>
    <col min="14210" max="14210" width="9.140625" customWidth="1" style="12"/>
    <col min="14211" max="14211" width="9.140625" customWidth="1" style="12"/>
    <col min="14212" max="14212" width="9.140625" customWidth="1" style="12"/>
    <col min="14213" max="14213" width="9.140625" customWidth="1" style="12"/>
    <col min="14214" max="14214" width="9.140625" customWidth="1" style="12"/>
    <col min="14215" max="14215" width="9.140625" customWidth="1" style="12"/>
    <col min="14216" max="14216" width="9.140625" customWidth="1" style="12"/>
    <col min="14217" max="14217" width="9.140625" customWidth="1" style="12"/>
    <col min="14218" max="14218" width="9.140625" customWidth="1" style="12"/>
    <col min="14219" max="14219" width="9.140625" customWidth="1" style="12"/>
    <col min="14220" max="14220" width="9.140625" customWidth="1" style="12"/>
    <col min="14221" max="14221" width="9.140625" customWidth="1" style="12"/>
    <col min="14222" max="14222" width="9.140625" customWidth="1" style="12"/>
    <col min="14223" max="14223" width="9.140625" customWidth="1" style="12"/>
    <col min="14224" max="14224" width="9.140625" customWidth="1" style="12"/>
    <col min="14225" max="14225" width="9.140625" customWidth="1" style="12"/>
    <col min="14226" max="14226" width="9.140625" customWidth="1" style="12"/>
    <col min="14227" max="14227" width="9.140625" customWidth="1" style="12"/>
    <col min="14228" max="14228" width="9.140625" customWidth="1" style="12"/>
    <col min="14229" max="14229" width="9.140625" customWidth="1" style="12"/>
    <col min="14230" max="14230" width="9.140625" customWidth="1" style="12"/>
    <col min="14231" max="14231" width="9.140625" customWidth="1" style="12"/>
    <col min="14232" max="14232" width="9.140625" customWidth="1" style="12"/>
    <col min="14233" max="14233" width="9.140625" customWidth="1" style="12"/>
    <col min="14234" max="14234" width="9.140625" customWidth="1" style="12"/>
    <col min="14235" max="14235" width="9.140625" customWidth="1" style="12"/>
    <col min="14236" max="14236" width="9.140625" customWidth="1" style="12"/>
    <col min="14237" max="14237" width="9.140625" customWidth="1" style="12"/>
    <col min="14238" max="14238" width="9.140625" customWidth="1" style="12"/>
    <col min="14239" max="14239" width="9.140625" customWidth="1" style="12"/>
    <col min="14240" max="14240" width="9.140625" customWidth="1" style="12"/>
    <col min="14241" max="14241" width="9.140625" customWidth="1" style="12"/>
    <col min="14242" max="14242" width="9.140625" customWidth="1" style="12"/>
    <col min="14243" max="14243" width="9.140625" customWidth="1" style="12"/>
    <col min="14244" max="14244" width="9.140625" customWidth="1" style="12"/>
    <col min="14245" max="14245" width="9.140625" customWidth="1" style="12"/>
    <col min="14246" max="14246" width="9.140625" customWidth="1" style="12"/>
    <col min="14247" max="14247" width="9.140625" customWidth="1" style="12"/>
    <col min="14248" max="14248" width="9.140625" customWidth="1" style="12"/>
    <col min="14249" max="14249" width="9.140625" customWidth="1" style="12"/>
    <col min="14250" max="14250" width="9.140625" customWidth="1" style="12"/>
    <col min="14251" max="14251" width="9.140625" customWidth="1" style="12"/>
    <col min="14252" max="14252" width="9.140625" customWidth="1" style="12"/>
    <col min="14253" max="14253" width="9.140625" customWidth="1" style="12"/>
    <col min="14254" max="14254" width="9.140625" customWidth="1" style="12"/>
    <col min="14255" max="14255" width="9.140625" customWidth="1" style="12"/>
    <col min="14256" max="14256" width="9.140625" customWidth="1" style="12"/>
    <col min="14257" max="14257" width="9.140625" customWidth="1" style="12"/>
    <col min="14258" max="14258" width="9.140625" customWidth="1" style="12"/>
    <col min="14259" max="14259" width="9.140625" customWidth="1" style="12"/>
    <col min="14260" max="14260" width="9.140625" customWidth="1" style="12"/>
    <col min="14261" max="14261" width="9.140625" customWidth="1" style="12"/>
    <col min="14262" max="14262" width="9.140625" customWidth="1" style="12"/>
    <col min="14263" max="14263" width="9.140625" customWidth="1" style="12"/>
    <col min="14264" max="14264" width="9.140625" customWidth="1" style="12"/>
    <col min="14265" max="14265" width="9.140625" customWidth="1" style="12"/>
    <col min="14266" max="14266" width="9.140625" customWidth="1" style="12"/>
    <col min="14267" max="14267" width="9.140625" customWidth="1" style="12"/>
    <col min="14268" max="14268" width="9.140625" customWidth="1" style="12"/>
    <col min="14269" max="14269" width="9.140625" customWidth="1" style="12"/>
    <col min="14270" max="14270" width="9.140625" customWidth="1" style="12"/>
    <col min="14271" max="14271" width="9.140625" customWidth="1" style="12"/>
    <col min="14272" max="14272" width="9.140625" customWidth="1" style="12"/>
    <col min="14273" max="14273" width="9.140625" customWidth="1" style="12"/>
    <col min="14274" max="14274" width="9.140625" customWidth="1" style="12"/>
    <col min="14275" max="14275" width="9.140625" customWidth="1" style="12"/>
    <col min="14276" max="14276" width="9.140625" customWidth="1" style="12"/>
    <col min="14277" max="14277" width="9.140625" customWidth="1" style="12"/>
    <col min="14278" max="14278" width="9.140625" customWidth="1" style="12"/>
    <col min="14279" max="14279" width="9.140625" customWidth="1" style="12"/>
    <col min="14280" max="14280" width="9.140625" customWidth="1" style="12"/>
    <col min="14281" max="14281" width="9.140625" customWidth="1" style="12"/>
    <col min="14282" max="14282" width="9.140625" customWidth="1" style="12"/>
    <col min="14283" max="14283" width="9.140625" customWidth="1" style="12"/>
    <col min="14284" max="14284" width="9.140625" customWidth="1" style="12"/>
    <col min="14285" max="14285" width="9.140625" customWidth="1" style="12"/>
    <col min="14286" max="14286" width="9.140625" customWidth="1" style="12"/>
    <col min="14287" max="14287" width="9.140625" customWidth="1" style="12"/>
    <col min="14288" max="14288" width="9.140625" customWidth="1" style="12"/>
    <col min="14289" max="14289" width="9.140625" customWidth="1" style="12"/>
    <col min="14290" max="14290" width="9.140625" customWidth="1" style="12"/>
    <col min="14291" max="14291" width="9.140625" customWidth="1" style="12"/>
    <col min="14292" max="14292" width="9.140625" customWidth="1" style="12"/>
    <col min="14293" max="14293" width="9.140625" customWidth="1" style="12"/>
    <col min="14294" max="14294" width="9.140625" customWidth="1" style="12"/>
    <col min="14295" max="14295" width="9.140625" customWidth="1" style="12"/>
    <col min="14296" max="14296" width="9.140625" customWidth="1" style="12"/>
    <col min="14297" max="14297" width="9.140625" customWidth="1" style="12"/>
    <col min="14298" max="14298" width="9.140625" customWidth="1" style="12"/>
    <col min="14299" max="14299" width="9.140625" customWidth="1" style="12"/>
    <col min="14300" max="14300" width="9.140625" customWidth="1" style="12"/>
    <col min="14301" max="14301" width="9.140625" customWidth="1" style="12"/>
    <col min="14302" max="14302" width="9.140625" customWidth="1" style="12"/>
    <col min="14303" max="14303" width="9.140625" customWidth="1" style="12"/>
    <col min="14304" max="14304" width="9.140625" customWidth="1" style="12"/>
    <col min="14305" max="14305" width="9.140625" customWidth="1" style="12"/>
    <col min="14306" max="14306" width="9.140625" customWidth="1" style="12"/>
    <col min="14307" max="14307" width="9.140625" customWidth="1" style="12"/>
    <col min="14308" max="14308" width="9.140625" customWidth="1" style="12"/>
    <col min="14309" max="14309" width="9.140625" customWidth="1" style="12"/>
    <col min="14310" max="14310" width="9.140625" customWidth="1" style="12"/>
    <col min="14311" max="14311" width="9.140625" customWidth="1" style="12"/>
    <col min="14312" max="14312" width="9.140625" customWidth="1" style="12"/>
    <col min="14313" max="14313" width="9.140625" customWidth="1" style="12"/>
    <col min="14314" max="14314" width="9.140625" customWidth="1" style="12"/>
    <col min="14315" max="14315" width="9.140625" customWidth="1" style="12"/>
    <col min="14316" max="14316" width="9.140625" customWidth="1" style="12"/>
    <col min="14317" max="14317" width="9.140625" customWidth="1" style="12"/>
    <col min="14318" max="14318" width="9.140625" customWidth="1" style="12"/>
    <col min="14319" max="14319" width="9.140625" customWidth="1" style="12"/>
    <col min="14320" max="14320" width="9.140625" customWidth="1" style="12"/>
    <col min="14321" max="14321" width="9.140625" customWidth="1" style="12"/>
    <col min="14322" max="14322" width="9.140625" customWidth="1" style="12"/>
    <col min="14323" max="14323" width="9.140625" customWidth="1" style="12"/>
    <col min="14324" max="14324" width="9.140625" customWidth="1" style="12"/>
    <col min="14325" max="14325" width="9.140625" customWidth="1" style="12"/>
    <col min="14326" max="14326" width="9.140625" customWidth="1" style="12"/>
    <col min="14327" max="14327" width="9.140625" customWidth="1" style="12"/>
    <col min="14328" max="14328" width="9.140625" customWidth="1" style="12"/>
    <col min="14329" max="14329" width="9.140625" customWidth="1" style="12"/>
    <col min="14330" max="14330" width="9.140625" customWidth="1" style="12"/>
    <col min="14331" max="14331" width="9.140625" customWidth="1" style="12"/>
    <col min="14332" max="14332" width="9.140625" customWidth="1" style="12"/>
    <col min="14333" max="14333" width="9.140625" customWidth="1" style="12"/>
    <col min="14334" max="14334" width="9.140625" customWidth="1" style="12"/>
    <col min="14335" max="14335" width="9.140625" customWidth="1" style="12"/>
    <col min="14336" max="14336" width="9.140625" customWidth="1" style="12"/>
    <col min="14337" max="14337" width="9.140625" customWidth="1" style="12"/>
    <col min="14338" max="14338" width="9.140625" customWidth="1" style="12"/>
    <col min="14339" max="14339" width="9.140625" customWidth="1" style="12"/>
    <col min="14340" max="14340" width="9.140625" customWidth="1" style="12"/>
    <col min="14341" max="14341" width="9.140625" customWidth="1" style="12"/>
    <col min="14342" max="14342" width="9.140625" customWidth="1" style="12"/>
    <col min="14343" max="14343" width="9.140625" customWidth="1" style="12"/>
    <col min="14344" max="14344" width="9.140625" customWidth="1" style="12"/>
    <col min="14345" max="14345" width="9.140625" customWidth="1" style="12"/>
    <col min="14346" max="14346" width="9.140625" customWidth="1" style="12"/>
    <col min="14347" max="14347" width="9.140625" customWidth="1" style="12"/>
    <col min="14348" max="14348" width="9.140625" customWidth="1" style="12"/>
    <col min="14349" max="14349" width="9.140625" customWidth="1" style="12"/>
    <col min="14350" max="14350" width="9.140625" customWidth="1" style="12"/>
    <col min="14351" max="14351" width="9.140625" customWidth="1" style="12"/>
    <col min="14352" max="14352" width="9.140625" customWidth="1" style="12"/>
    <col min="14353" max="14353" width="9.140625" customWidth="1" style="12"/>
    <col min="14354" max="14354" width="9.140625" customWidth="1" style="12"/>
    <col min="14355" max="14355" width="9.140625" customWidth="1" style="12"/>
    <col min="14356" max="14356" width="9.140625" customWidth="1" style="12"/>
    <col min="14357" max="14357" width="9.140625" customWidth="1" style="12"/>
    <col min="14358" max="14358" width="9.140625" customWidth="1" style="12"/>
    <col min="14359" max="14359" width="9.140625" customWidth="1" style="12"/>
    <col min="14360" max="14360" width="9.140625" customWidth="1" style="12"/>
    <col min="14361" max="14361" width="9.140625" customWidth="1" style="12"/>
    <col min="14362" max="14362" width="9.140625" customWidth="1" style="12"/>
    <col min="14363" max="14363" width="9.140625" customWidth="1" style="12"/>
    <col min="14364" max="14364" width="9.140625" customWidth="1" style="12"/>
    <col min="14365" max="14365" width="9.140625" customWidth="1" style="12"/>
    <col min="14366" max="14366" width="9.140625" customWidth="1" style="12"/>
    <col min="14367" max="14367" width="9.140625" customWidth="1" style="12"/>
    <col min="14368" max="14368" width="9.140625" customWidth="1" style="12"/>
    <col min="14369" max="14369" width="9.140625" customWidth="1" style="12"/>
    <col min="14370" max="14370" width="9.140625" customWidth="1" style="12"/>
    <col min="14371" max="14371" width="9.140625" customWidth="1" style="12"/>
    <col min="14372" max="14372" width="9.140625" customWidth="1" style="12"/>
    <col min="14373" max="14373" width="9.140625" customWidth="1" style="12"/>
    <col min="14374" max="14374" width="9.140625" customWidth="1" style="12"/>
    <col min="14375" max="14375" width="9.140625" customWidth="1" style="12"/>
    <col min="14376" max="14376" width="9.140625" customWidth="1" style="12"/>
    <col min="14377" max="14377" width="9.140625" customWidth="1" style="12"/>
    <col min="14378" max="14378" width="9.140625" customWidth="1" style="12"/>
    <col min="14379" max="14379" width="9.140625" customWidth="1" style="12"/>
    <col min="14380" max="14380" width="9.140625" customWidth="1" style="12"/>
    <col min="14381" max="14381" width="9.140625" customWidth="1" style="12"/>
    <col min="14382" max="14382" width="9.140625" customWidth="1" style="12"/>
    <col min="14383" max="14383" width="9.140625" customWidth="1" style="12"/>
    <col min="14384" max="14384" width="9.140625" customWidth="1" style="12"/>
    <col min="14385" max="14385" width="9.140625" customWidth="1" style="12"/>
    <col min="14386" max="14386" width="9.140625" customWidth="1" style="12"/>
    <col min="14387" max="14387" width="9.140625" customWidth="1" style="12"/>
    <col min="14388" max="14388" width="9.140625" customWidth="1" style="12"/>
    <col min="14389" max="14389" width="9.140625" customWidth="1" style="12"/>
    <col min="14390" max="14390" width="9.140625" customWidth="1" style="12"/>
    <col min="14391" max="14391" width="9.140625" customWidth="1" style="12"/>
    <col min="14392" max="14392" width="9.140625" customWidth="1" style="12"/>
    <col min="14393" max="14393" width="9.140625" customWidth="1" style="12"/>
    <col min="14394" max="14394" width="9.140625" customWidth="1" style="12"/>
    <col min="14395" max="14395" width="9.140625" customWidth="1" style="12"/>
    <col min="14396" max="14396" width="9.140625" customWidth="1" style="12"/>
    <col min="14397" max="14397" width="9.140625" customWidth="1" style="12"/>
    <col min="14398" max="14398" width="9.140625" customWidth="1" style="12"/>
    <col min="14399" max="14399" width="9.140625" customWidth="1" style="12"/>
    <col min="14400" max="14400" width="9.140625" customWidth="1" style="12"/>
    <col min="14401" max="14401" width="9.140625" customWidth="1" style="12"/>
    <col min="14402" max="14402" width="9.140625" customWidth="1" style="12"/>
    <col min="14403" max="14403" width="9.140625" customWidth="1" style="12"/>
    <col min="14404" max="14404" width="9.140625" customWidth="1" style="12"/>
    <col min="14405" max="14405" width="9.140625" customWidth="1" style="12"/>
    <col min="14406" max="14406" width="9.140625" customWidth="1" style="12"/>
    <col min="14407" max="14407" width="9.140625" customWidth="1" style="12"/>
    <col min="14408" max="14408" width="9.140625" customWidth="1" style="12"/>
    <col min="14409" max="14409" width="9.140625" customWidth="1" style="12"/>
    <col min="14410" max="14410" width="9.140625" customWidth="1" style="12"/>
    <col min="14411" max="14411" width="9.140625" customWidth="1" style="12"/>
    <col min="14412" max="14412" width="9.140625" customWidth="1" style="12"/>
    <col min="14413" max="14413" width="9.140625" customWidth="1" style="12"/>
    <col min="14414" max="14414" width="9.140625" customWidth="1" style="12"/>
    <col min="14415" max="14415" width="9.140625" customWidth="1" style="12"/>
    <col min="14416" max="14416" width="9.140625" customWidth="1" style="12"/>
    <col min="14417" max="14417" width="9.140625" customWidth="1" style="12"/>
    <col min="14418" max="14418" width="9.140625" customWidth="1" style="12"/>
    <col min="14419" max="14419" width="9.140625" customWidth="1" style="12"/>
    <col min="14420" max="14420" width="9.140625" customWidth="1" style="12"/>
    <col min="14421" max="14421" width="9.140625" customWidth="1" style="12"/>
    <col min="14422" max="14422" width="9.140625" customWidth="1" style="12"/>
    <col min="14423" max="14423" width="9.140625" customWidth="1" style="12"/>
    <col min="14424" max="14424" width="9.140625" customWidth="1" style="12"/>
    <col min="14425" max="14425" width="9.140625" customWidth="1" style="12"/>
    <col min="14426" max="14426" width="9.140625" customWidth="1" style="12"/>
    <col min="14427" max="14427" width="9.140625" customWidth="1" style="12"/>
    <col min="14428" max="14428" width="9.140625" customWidth="1" style="12"/>
    <col min="14429" max="14429" width="9.140625" customWidth="1" style="12"/>
    <col min="14430" max="14430" width="9.140625" customWidth="1" style="12"/>
    <col min="14431" max="14431" width="9.140625" customWidth="1" style="12"/>
    <col min="14432" max="14432" width="9.140625" customWidth="1" style="12"/>
    <col min="14433" max="14433" width="9.140625" customWidth="1" style="12"/>
    <col min="14434" max="14434" width="9.140625" customWidth="1" style="12"/>
    <col min="14435" max="14435" width="9.140625" customWidth="1" style="12"/>
    <col min="14436" max="14436" width="9.140625" customWidth="1" style="12"/>
    <col min="14437" max="14437" width="9.140625" customWidth="1" style="12"/>
    <col min="14438" max="14438" width="9.140625" customWidth="1" style="12"/>
    <col min="14439" max="14439" width="9.140625" customWidth="1" style="12"/>
    <col min="14440" max="14440" width="9.140625" customWidth="1" style="12"/>
    <col min="14441" max="14441" width="9.140625" customWidth="1" style="12"/>
    <col min="14442" max="14442" width="9.140625" customWidth="1" style="12"/>
    <col min="14443" max="14443" width="9.140625" customWidth="1" style="12"/>
    <col min="14444" max="14444" width="9.140625" customWidth="1" style="12"/>
    <col min="14445" max="14445" width="9.140625" customWidth="1" style="12"/>
    <col min="14446" max="14446" width="9.140625" customWidth="1" style="12"/>
    <col min="14447" max="14447" width="9.140625" customWidth="1" style="12"/>
    <col min="14448" max="14448" width="9.140625" customWidth="1" style="12"/>
    <col min="14449" max="14449" width="9.140625" customWidth="1" style="12"/>
    <col min="14450" max="14450" width="9.140625" customWidth="1" style="12"/>
    <col min="14451" max="14451" width="9.140625" customWidth="1" style="12"/>
    <col min="14452" max="14452" width="9.140625" customWidth="1" style="12"/>
    <col min="14453" max="14453" width="9.140625" customWidth="1" style="12"/>
    <col min="14454" max="14454" width="9.140625" customWidth="1" style="12"/>
    <col min="14455" max="14455" width="9.140625" customWidth="1" style="12"/>
    <col min="14456" max="14456" width="9.140625" customWidth="1" style="12"/>
    <col min="14457" max="14457" width="9.140625" customWidth="1" style="12"/>
    <col min="14458" max="14458" width="9.140625" customWidth="1" style="12"/>
    <col min="14459" max="14459" width="9.140625" customWidth="1" style="12"/>
    <col min="14460" max="14460" width="9.140625" customWidth="1" style="12"/>
    <col min="14461" max="14461" width="9.140625" customWidth="1" style="12"/>
    <col min="14462" max="14462" width="9.140625" customWidth="1" style="12"/>
    <col min="14463" max="14463" width="9.140625" customWidth="1" style="12"/>
    <col min="14464" max="14464" width="9.140625" customWidth="1" style="12"/>
    <col min="14465" max="14465" width="9.140625" customWidth="1" style="12"/>
    <col min="14466" max="14466" width="9.140625" customWidth="1" style="12"/>
    <col min="14467" max="14467" width="9.140625" customWidth="1" style="12"/>
    <col min="14468" max="14468" width="9.140625" customWidth="1" style="12"/>
    <col min="14469" max="14469" width="9.140625" customWidth="1" style="12"/>
    <col min="14470" max="14470" width="9.140625" customWidth="1" style="12"/>
    <col min="14471" max="14471" width="9.140625" customWidth="1" style="12"/>
    <col min="14472" max="14472" width="9.140625" customWidth="1" style="12"/>
    <col min="14473" max="14473" width="9.140625" customWidth="1" style="12"/>
    <col min="14474" max="14474" width="9.140625" customWidth="1" style="12"/>
    <col min="14475" max="14475" width="9.140625" customWidth="1" style="12"/>
    <col min="14476" max="14476" width="9.140625" customWidth="1" style="12"/>
    <col min="14477" max="14477" width="9.140625" customWidth="1" style="12"/>
    <col min="14478" max="14478" width="9.140625" customWidth="1" style="12"/>
    <col min="14479" max="14479" width="9.140625" customWidth="1" style="12"/>
    <col min="14480" max="14480" width="9.140625" customWidth="1" style="12"/>
    <col min="14481" max="14481" width="9.140625" customWidth="1" style="12"/>
    <col min="14482" max="14482" width="9.140625" customWidth="1" style="12"/>
    <col min="14483" max="14483" width="9.140625" customWidth="1" style="12"/>
    <col min="14484" max="14484" width="9.140625" customWidth="1" style="12"/>
    <col min="14485" max="14485" width="9.140625" customWidth="1" style="12"/>
    <col min="14486" max="14486" width="9.140625" customWidth="1" style="12"/>
    <col min="14487" max="14487" width="9.140625" customWidth="1" style="12"/>
    <col min="14488" max="14488" width="9.140625" customWidth="1" style="12"/>
    <col min="14489" max="14489" width="9.140625" customWidth="1" style="12"/>
    <col min="14490" max="14490" width="9.140625" customWidth="1" style="12"/>
    <col min="14491" max="14491" width="9.140625" customWidth="1" style="12"/>
    <col min="14492" max="14492" width="9.140625" customWidth="1" style="12"/>
    <col min="14493" max="14493" width="9.140625" customWidth="1" style="12"/>
    <col min="14494" max="14494" width="9.140625" customWidth="1" style="12"/>
    <col min="14495" max="14495" width="9.140625" customWidth="1" style="12"/>
    <col min="14496" max="14496" width="9.140625" customWidth="1" style="12"/>
    <col min="14497" max="14497" width="9.140625" customWidth="1" style="12"/>
    <col min="14498" max="14498" width="9.140625" customWidth="1" style="12"/>
    <col min="14499" max="14499" width="9.140625" customWidth="1" style="12"/>
    <col min="14500" max="14500" width="9.140625" customWidth="1" style="12"/>
    <col min="14501" max="14501" width="9.140625" customWidth="1" style="12"/>
    <col min="14502" max="14502" width="9.140625" customWidth="1" style="12"/>
    <col min="14503" max="14503" width="9.140625" customWidth="1" style="12"/>
    <col min="14504" max="14504" width="9.140625" customWidth="1" style="12"/>
    <col min="14505" max="14505" width="9.140625" customWidth="1" style="12"/>
    <col min="14506" max="14506" width="9.140625" customWidth="1" style="12"/>
    <col min="14507" max="14507" width="9.140625" customWidth="1" style="12"/>
    <col min="14508" max="14508" width="9.140625" customWidth="1" style="12"/>
    <col min="14509" max="14509" width="9.140625" customWidth="1" style="12"/>
    <col min="14510" max="14510" width="9.140625" customWidth="1" style="12"/>
    <col min="14511" max="14511" width="9.140625" customWidth="1" style="12"/>
    <col min="14512" max="14512" width="9.140625" customWidth="1" style="12"/>
    <col min="14513" max="14513" width="9.140625" customWidth="1" style="12"/>
    <col min="14514" max="14514" width="9.140625" customWidth="1" style="12"/>
    <col min="14515" max="14515" width="9.140625" customWidth="1" style="12"/>
    <col min="14516" max="14516" width="9.140625" customWidth="1" style="12"/>
    <col min="14517" max="14517" width="9.140625" customWidth="1" style="12"/>
    <col min="14518" max="14518" width="9.140625" customWidth="1" style="12"/>
    <col min="14519" max="14519" width="9.140625" customWidth="1" style="12"/>
    <col min="14520" max="14520" width="9.140625" customWidth="1" style="12"/>
    <col min="14521" max="14521" width="9.140625" customWidth="1" style="12"/>
    <col min="14522" max="14522" width="9.140625" customWidth="1" style="12"/>
    <col min="14523" max="14523" width="9.140625" customWidth="1" style="12"/>
    <col min="14524" max="14524" width="9.140625" customWidth="1" style="12"/>
    <col min="14525" max="14525" width="9.140625" customWidth="1" style="12"/>
    <col min="14526" max="14526" width="9.140625" customWidth="1" style="12"/>
    <col min="14527" max="14527" width="9.140625" customWidth="1" style="12"/>
    <col min="14528" max="14528" width="9.140625" customWidth="1" style="12"/>
    <col min="14529" max="14529" width="9.140625" customWidth="1" style="12"/>
    <col min="14530" max="14530" width="9.140625" customWidth="1" style="12"/>
    <col min="14531" max="14531" width="9.140625" customWidth="1" style="12"/>
    <col min="14532" max="14532" width="9.140625" customWidth="1" style="12"/>
    <col min="14533" max="14533" width="9.140625" customWidth="1" style="12"/>
    <col min="14534" max="14534" width="9.140625" customWidth="1" style="12"/>
    <col min="14535" max="14535" width="9.140625" customWidth="1" style="12"/>
    <col min="14536" max="14536" width="9.140625" customWidth="1" style="12"/>
    <col min="14537" max="14537" width="9.140625" customWidth="1" style="12"/>
    <col min="14538" max="14538" width="9.140625" customWidth="1" style="12"/>
    <col min="14539" max="14539" width="9.140625" customWidth="1" style="12"/>
    <col min="14540" max="14540" width="9.140625" customWidth="1" style="12"/>
    <col min="14541" max="14541" width="9.140625" customWidth="1" style="12"/>
    <col min="14542" max="14542" width="9.140625" customWidth="1" style="12"/>
    <col min="14543" max="14543" width="9.140625" customWidth="1" style="12"/>
    <col min="14544" max="14544" width="9.140625" customWidth="1" style="12"/>
    <col min="14545" max="14545" width="9.140625" customWidth="1" style="12"/>
    <col min="14546" max="14546" width="9.140625" customWidth="1" style="12"/>
    <col min="14547" max="14547" width="9.140625" customWidth="1" style="12"/>
    <col min="14548" max="14548" width="9.140625" customWidth="1" style="12"/>
    <col min="14549" max="14549" width="9.140625" customWidth="1" style="12"/>
    <col min="14550" max="14550" width="9.140625" customWidth="1" style="12"/>
    <col min="14551" max="14551" width="9.140625" customWidth="1" style="12"/>
    <col min="14552" max="14552" width="9.140625" customWidth="1" style="12"/>
    <col min="14553" max="14553" width="9.140625" customWidth="1" style="12"/>
    <col min="14554" max="14554" width="9.140625" customWidth="1" style="12"/>
    <col min="14555" max="14555" width="9.140625" customWidth="1" style="12"/>
    <col min="14556" max="14556" width="9.140625" customWidth="1" style="12"/>
    <col min="14557" max="14557" width="9.140625" customWidth="1" style="12"/>
    <col min="14558" max="14558" width="9.140625" customWidth="1" style="12"/>
    <col min="14559" max="14559" width="9.140625" customWidth="1" style="12"/>
    <col min="14560" max="14560" width="9.140625" customWidth="1" style="12"/>
    <col min="14561" max="14561" width="9.140625" customWidth="1" style="12"/>
    <col min="14562" max="14562" width="9.140625" customWidth="1" style="12"/>
    <col min="14563" max="14563" width="9.140625" customWidth="1" style="12"/>
    <col min="14564" max="14564" width="9.140625" customWidth="1" style="12"/>
    <col min="14565" max="14565" width="9.140625" customWidth="1" style="12"/>
    <col min="14566" max="14566" width="9.140625" customWidth="1" style="12"/>
    <col min="14567" max="14567" width="9.140625" customWidth="1" style="12"/>
    <col min="14568" max="14568" width="9.140625" customWidth="1" style="12"/>
    <col min="14569" max="14569" width="9.140625" customWidth="1" style="12"/>
    <col min="14570" max="14570" width="9.140625" customWidth="1" style="12"/>
    <col min="14571" max="14571" width="9.140625" customWidth="1" style="12"/>
    <col min="14572" max="14572" width="9.140625" customWidth="1" style="12"/>
    <col min="14573" max="14573" width="9.140625" customWidth="1" style="12"/>
    <col min="14574" max="14574" width="9.140625" customWidth="1" style="12"/>
    <col min="14575" max="14575" width="9.140625" customWidth="1" style="12"/>
    <col min="14576" max="14576" width="9.140625" customWidth="1" style="12"/>
    <col min="14577" max="14577" width="9.140625" customWidth="1" style="12"/>
    <col min="14578" max="14578" width="9.140625" customWidth="1" style="12"/>
    <col min="14579" max="14579" width="9.140625" customWidth="1" style="12"/>
    <col min="14580" max="14580" width="9.140625" customWidth="1" style="12"/>
    <col min="14581" max="14581" width="9.140625" customWidth="1" style="12"/>
    <col min="14582" max="14582" width="9.140625" customWidth="1" style="12"/>
    <col min="14583" max="14583" width="9.140625" customWidth="1" style="12"/>
    <col min="14584" max="14584" width="9.140625" customWidth="1" style="12"/>
    <col min="14585" max="14585" width="9.140625" customWidth="1" style="12"/>
    <col min="14586" max="14586" width="9.140625" customWidth="1" style="12"/>
    <col min="14587" max="14587" width="9.140625" customWidth="1" style="12"/>
    <col min="14588" max="14588" width="9.140625" customWidth="1" style="12"/>
    <col min="14589" max="14589" width="9.140625" customWidth="1" style="12"/>
    <col min="14590" max="14590" width="9.140625" customWidth="1" style="12"/>
    <col min="14591" max="14591" width="9.140625" customWidth="1" style="12"/>
    <col min="14592" max="14592" width="9.140625" customWidth="1" style="12"/>
    <col min="14593" max="14593" width="9.140625" customWidth="1" style="12"/>
    <col min="14594" max="14594" width="9.140625" customWidth="1" style="12"/>
    <col min="14595" max="14595" width="9.140625" customWidth="1" style="12"/>
    <col min="14596" max="14596" width="9.140625" customWidth="1" style="12"/>
    <col min="14597" max="14597" width="9.140625" customWidth="1" style="12"/>
    <col min="14598" max="14598" width="9.140625" customWidth="1" style="12"/>
    <col min="14599" max="14599" width="9.140625" customWidth="1" style="12"/>
    <col min="14600" max="14600" width="9.140625" customWidth="1" style="12"/>
    <col min="14601" max="14601" width="9.140625" customWidth="1" style="12"/>
    <col min="14602" max="14602" width="9.140625" customWidth="1" style="12"/>
    <col min="14603" max="14603" width="9.140625" customWidth="1" style="12"/>
    <col min="14604" max="14604" width="9.140625" customWidth="1" style="12"/>
    <col min="14605" max="14605" width="9.140625" customWidth="1" style="12"/>
    <col min="14606" max="14606" width="9.140625" customWidth="1" style="12"/>
    <col min="14607" max="14607" width="9.140625" customWidth="1" style="12"/>
    <col min="14608" max="14608" width="9.140625" customWidth="1" style="12"/>
    <col min="14609" max="14609" width="9.140625" customWidth="1" style="12"/>
    <col min="14610" max="14610" width="9.140625" customWidth="1" style="12"/>
    <col min="14611" max="14611" width="9.140625" customWidth="1" style="12"/>
    <col min="14612" max="14612" width="9.140625" customWidth="1" style="12"/>
    <col min="14613" max="14613" width="9.140625" customWidth="1" style="12"/>
    <col min="14614" max="14614" width="9.140625" customWidth="1" style="12"/>
    <col min="14615" max="14615" width="9.140625" customWidth="1" style="12"/>
    <col min="14616" max="14616" width="9.140625" customWidth="1" style="12"/>
    <col min="14617" max="14617" width="9.140625" customWidth="1" style="12"/>
    <col min="14618" max="14618" width="9.140625" customWidth="1" style="12"/>
    <col min="14619" max="14619" width="9.140625" customWidth="1" style="12"/>
    <col min="14620" max="14620" width="9.140625" customWidth="1" style="12"/>
    <col min="14621" max="14621" width="9.140625" customWidth="1" style="12"/>
    <col min="14622" max="14622" width="9.140625" customWidth="1" style="12"/>
    <col min="14623" max="14623" width="9.140625" customWidth="1" style="12"/>
    <col min="14624" max="14624" width="9.140625" customWidth="1" style="12"/>
    <col min="14625" max="14625" width="9.140625" customWidth="1" style="12"/>
    <col min="14626" max="14626" width="9.140625" customWidth="1" style="12"/>
    <col min="14627" max="14627" width="9.140625" customWidth="1" style="12"/>
    <col min="14628" max="14628" width="9.140625" customWidth="1" style="12"/>
    <col min="14629" max="14629" width="9.140625" customWidth="1" style="12"/>
    <col min="14630" max="14630" width="9.140625" customWidth="1" style="12"/>
    <col min="14631" max="14631" width="9.140625" customWidth="1" style="12"/>
    <col min="14632" max="14632" width="9.140625" customWidth="1" style="12"/>
    <col min="14633" max="14633" width="9.140625" customWidth="1" style="12"/>
    <col min="14634" max="14634" width="9.140625" customWidth="1" style="12"/>
    <col min="14635" max="14635" width="9.140625" customWidth="1" style="12"/>
    <col min="14636" max="14636" width="9.140625" customWidth="1" style="12"/>
    <col min="14637" max="14637" width="9.140625" customWidth="1" style="12"/>
    <col min="14638" max="14638" width="9.140625" customWidth="1" style="12"/>
    <col min="14639" max="14639" width="9.140625" customWidth="1" style="12"/>
    <col min="14640" max="14640" width="9.140625" customWidth="1" style="12"/>
    <col min="14641" max="14641" width="9.140625" customWidth="1" style="12"/>
    <col min="14642" max="14642" width="9.140625" customWidth="1" style="12"/>
    <col min="14643" max="14643" width="9.140625" customWidth="1" style="12"/>
    <col min="14644" max="14644" width="9.140625" customWidth="1" style="12"/>
    <col min="14645" max="14645" width="9.140625" customWidth="1" style="12"/>
    <col min="14646" max="14646" width="9.140625" customWidth="1" style="12"/>
    <col min="14647" max="14647" width="9.140625" customWidth="1" style="12"/>
    <col min="14648" max="14648" width="9.140625" customWidth="1" style="12"/>
    <col min="14649" max="14649" width="9.140625" customWidth="1" style="12"/>
    <col min="14650" max="14650" width="9.140625" customWidth="1" style="12"/>
    <col min="14651" max="14651" width="9.140625" customWidth="1" style="12"/>
    <col min="14652" max="14652" width="9.140625" customWidth="1" style="12"/>
    <col min="14653" max="14653" width="9.140625" customWidth="1" style="12"/>
    <col min="14654" max="14654" width="9.140625" customWidth="1" style="12"/>
    <col min="14655" max="14655" width="9.140625" customWidth="1" style="12"/>
    <col min="14656" max="14656" width="9.140625" customWidth="1" style="12"/>
    <col min="14657" max="14657" width="9.140625" customWidth="1" style="12"/>
    <col min="14658" max="14658" width="9.140625" customWidth="1" style="12"/>
    <col min="14659" max="14659" width="9.140625" customWidth="1" style="12"/>
    <col min="14660" max="14660" width="9.140625" customWidth="1" style="12"/>
    <col min="14661" max="14661" width="9.140625" customWidth="1" style="12"/>
    <col min="14662" max="14662" width="9.140625" customWidth="1" style="12"/>
    <col min="14663" max="14663" width="9.140625" customWidth="1" style="12"/>
    <col min="14664" max="14664" width="9.140625" customWidth="1" style="12"/>
    <col min="14665" max="14665" width="9.140625" customWidth="1" style="12"/>
    <col min="14666" max="14666" width="9.140625" customWidth="1" style="12"/>
    <col min="14667" max="14667" width="9.140625" customWidth="1" style="12"/>
    <col min="14668" max="14668" width="9.140625" customWidth="1" style="12"/>
    <col min="14669" max="14669" width="9.140625" customWidth="1" style="12"/>
    <col min="14670" max="14670" width="9.140625" customWidth="1" style="12"/>
    <col min="14671" max="14671" width="9.140625" customWidth="1" style="12"/>
    <col min="14672" max="14672" width="9.140625" customWidth="1" style="12"/>
    <col min="14673" max="14673" width="9.140625" customWidth="1" style="12"/>
    <col min="14674" max="14674" width="9.140625" customWidth="1" style="12"/>
    <col min="14675" max="14675" width="9.140625" customWidth="1" style="12"/>
    <col min="14676" max="14676" width="9.140625" customWidth="1" style="12"/>
    <col min="14677" max="14677" width="9.140625" customWidth="1" style="12"/>
    <col min="14678" max="14678" width="9.140625" customWidth="1" style="12"/>
    <col min="14679" max="14679" width="9.140625" customWidth="1" style="12"/>
    <col min="14680" max="14680" width="9.140625" customWidth="1" style="12"/>
    <col min="14681" max="14681" width="9.140625" customWidth="1" style="12"/>
    <col min="14682" max="14682" width="9.140625" customWidth="1" style="12"/>
    <col min="14683" max="14683" width="9.140625" customWidth="1" style="12"/>
    <col min="14684" max="14684" width="9.140625" customWidth="1" style="12"/>
    <col min="14685" max="14685" width="9.140625" customWidth="1" style="12"/>
    <col min="14686" max="14686" width="9.140625" customWidth="1" style="12"/>
    <col min="14687" max="14687" width="9.140625" customWidth="1" style="12"/>
    <col min="14688" max="14688" width="9.140625" customWidth="1" style="12"/>
    <col min="14689" max="14689" width="9.140625" customWidth="1" style="12"/>
    <col min="14690" max="14690" width="9.140625" customWidth="1" style="12"/>
    <col min="14691" max="14691" width="9.140625" customWidth="1" style="12"/>
    <col min="14692" max="14692" width="9.140625" customWidth="1" style="12"/>
    <col min="14693" max="14693" width="9.140625" customWidth="1" style="12"/>
    <col min="14694" max="14694" width="9.140625" customWidth="1" style="12"/>
    <col min="14695" max="14695" width="9.140625" customWidth="1" style="12"/>
    <col min="14696" max="14696" width="9.140625" customWidth="1" style="12"/>
    <col min="14697" max="14697" width="9.140625" customWidth="1" style="12"/>
    <col min="14698" max="14698" width="9.140625" customWidth="1" style="12"/>
    <col min="14699" max="14699" width="9.140625" customWidth="1" style="12"/>
    <col min="14700" max="14700" width="9.140625" customWidth="1" style="12"/>
    <col min="14701" max="14701" width="9.140625" customWidth="1" style="12"/>
    <col min="14702" max="14702" width="9.140625" customWidth="1" style="12"/>
    <col min="14703" max="14703" width="9.140625" customWidth="1" style="12"/>
    <col min="14704" max="14704" width="9.140625" customWidth="1" style="12"/>
    <col min="14705" max="14705" width="9.140625" customWidth="1" style="12"/>
    <col min="14706" max="14706" width="9.140625" customWidth="1" style="12"/>
    <col min="14707" max="14707" width="9.140625" customWidth="1" style="12"/>
    <col min="14708" max="14708" width="9.140625" customWidth="1" style="12"/>
    <col min="14709" max="14709" width="9.140625" customWidth="1" style="12"/>
    <col min="14710" max="14710" width="9.140625" customWidth="1" style="12"/>
    <col min="14711" max="14711" width="9.140625" customWidth="1" style="12"/>
    <col min="14712" max="14712" width="9.140625" customWidth="1" style="12"/>
    <col min="14713" max="14713" width="9.140625" customWidth="1" style="12"/>
    <col min="14714" max="14714" width="9.140625" customWidth="1" style="12"/>
    <col min="14715" max="14715" width="9.140625" customWidth="1" style="12"/>
    <col min="14716" max="14716" width="9.140625" customWidth="1" style="12"/>
    <col min="14717" max="14717" width="9.140625" customWidth="1" style="12"/>
    <col min="14718" max="14718" width="9.140625" customWidth="1" style="12"/>
    <col min="14719" max="14719" width="9.140625" customWidth="1" style="12"/>
    <col min="14720" max="14720" width="9.140625" customWidth="1" style="12"/>
    <col min="14721" max="14721" width="9.140625" customWidth="1" style="12"/>
    <col min="14722" max="14722" width="9.140625" customWidth="1" style="12"/>
    <col min="14723" max="14723" width="9.140625" customWidth="1" style="12"/>
    <col min="14724" max="14724" width="9.140625" customWidth="1" style="12"/>
    <col min="14725" max="14725" width="9.140625" customWidth="1" style="12"/>
    <col min="14726" max="14726" width="9.140625" customWidth="1" style="12"/>
    <col min="14727" max="14727" width="9.140625" customWidth="1" style="12"/>
    <col min="14728" max="14728" width="9.140625" customWidth="1" style="12"/>
    <col min="14729" max="14729" width="9.140625" customWidth="1" style="12"/>
    <col min="14730" max="14730" width="9.140625" customWidth="1" style="12"/>
    <col min="14731" max="14731" width="9.140625" customWidth="1" style="12"/>
    <col min="14732" max="14732" width="9.140625" customWidth="1" style="12"/>
    <col min="14733" max="14733" width="9.140625" customWidth="1" style="12"/>
    <col min="14734" max="14734" width="9.140625" customWidth="1" style="12"/>
    <col min="14735" max="14735" width="9.140625" customWidth="1" style="12"/>
    <col min="14736" max="14736" width="9.140625" customWidth="1" style="12"/>
    <col min="14737" max="14737" width="9.140625" customWidth="1" style="12"/>
    <col min="14738" max="14738" width="9.140625" customWidth="1" style="12"/>
    <col min="14739" max="14739" width="9.140625" customWidth="1" style="12"/>
    <col min="14740" max="14740" width="9.140625" customWidth="1" style="12"/>
    <col min="14741" max="14741" width="9.140625" customWidth="1" style="12"/>
    <col min="14742" max="14742" width="9.140625" customWidth="1" style="12"/>
    <col min="14743" max="14743" width="9.140625" customWidth="1" style="12"/>
    <col min="14744" max="14744" width="9.140625" customWidth="1" style="12"/>
    <col min="14745" max="14745" width="9.140625" customWidth="1" style="12"/>
    <col min="14746" max="14746" width="9.140625" customWidth="1" style="12"/>
    <col min="14747" max="14747" width="9.140625" customWidth="1" style="12"/>
    <col min="14748" max="14748" width="9.140625" customWidth="1" style="12"/>
    <col min="14749" max="14749" width="9.140625" customWidth="1" style="12"/>
    <col min="14750" max="14750" width="9.140625" customWidth="1" style="12"/>
    <col min="14751" max="14751" width="9.140625" customWidth="1" style="12"/>
    <col min="14752" max="14752" width="9.140625" customWidth="1" style="12"/>
    <col min="14753" max="14753" width="9.140625" customWidth="1" style="12"/>
    <col min="14754" max="14754" width="9.140625" customWidth="1" style="12"/>
    <col min="14755" max="14755" width="9.140625" customWidth="1" style="12"/>
    <col min="14756" max="14756" width="9.140625" customWidth="1" style="12"/>
    <col min="14757" max="14757" width="9.140625" customWidth="1" style="12"/>
    <col min="14758" max="14758" width="9.140625" customWidth="1" style="12"/>
    <col min="14759" max="14759" width="9.140625" customWidth="1" style="12"/>
    <col min="14760" max="14760" width="9.140625" customWidth="1" style="12"/>
    <col min="14761" max="14761" width="9.140625" customWidth="1" style="12"/>
    <col min="14762" max="14762" width="9.140625" customWidth="1" style="12"/>
    <col min="14763" max="14763" width="9.140625" customWidth="1" style="12"/>
    <col min="14764" max="14764" width="9.140625" customWidth="1" style="12"/>
    <col min="14765" max="14765" width="9.140625" customWidth="1" style="12"/>
    <col min="14766" max="14766" width="9.140625" customWidth="1" style="12"/>
    <col min="14767" max="14767" width="9.140625" customWidth="1" style="12"/>
    <col min="14768" max="14768" width="9.140625" customWidth="1" style="12"/>
    <col min="14769" max="14769" width="9.140625" customWidth="1" style="12"/>
    <col min="14770" max="14770" width="9.140625" customWidth="1" style="12"/>
    <col min="14771" max="14771" width="9.140625" customWidth="1" style="12"/>
    <col min="14772" max="14772" width="9.140625" customWidth="1" style="12"/>
    <col min="14773" max="14773" width="9.140625" customWidth="1" style="12"/>
    <col min="14774" max="14774" width="9.140625" customWidth="1" style="12"/>
    <col min="14775" max="14775" width="9.140625" customWidth="1" style="12"/>
    <col min="14776" max="14776" width="9.140625" customWidth="1" style="12"/>
    <col min="14777" max="14777" width="9.140625" customWidth="1" style="12"/>
    <col min="14778" max="14778" width="9.140625" customWidth="1" style="12"/>
    <col min="14779" max="14779" width="9.140625" customWidth="1" style="12"/>
    <col min="14780" max="14780" width="9.140625" customWidth="1" style="12"/>
    <col min="14781" max="14781" width="9.140625" customWidth="1" style="12"/>
    <col min="14782" max="14782" width="9.140625" customWidth="1" style="12"/>
    <col min="14783" max="14783" width="9.140625" customWidth="1" style="12"/>
    <col min="14784" max="14784" width="9.140625" customWidth="1" style="12"/>
    <col min="14785" max="14785" width="9.140625" customWidth="1" style="12"/>
    <col min="14786" max="14786" width="9.140625" customWidth="1" style="12"/>
    <col min="14787" max="14787" width="9.140625" customWidth="1" style="12"/>
    <col min="14788" max="14788" width="9.140625" customWidth="1" style="12"/>
    <col min="14789" max="14789" width="9.140625" customWidth="1" style="12"/>
    <col min="14790" max="14790" width="9.140625" customWidth="1" style="12"/>
    <col min="14791" max="14791" width="9.140625" customWidth="1" style="12"/>
    <col min="14792" max="14792" width="9.140625" customWidth="1" style="12"/>
    <col min="14793" max="14793" width="9.140625" customWidth="1" style="12"/>
    <col min="14794" max="14794" width="9.140625" customWidth="1" style="12"/>
    <col min="14795" max="14795" width="9.140625" customWidth="1" style="12"/>
    <col min="14796" max="14796" width="9.140625" customWidth="1" style="12"/>
    <col min="14797" max="14797" width="9.140625" customWidth="1" style="12"/>
    <col min="14798" max="14798" width="9.140625" customWidth="1" style="12"/>
    <col min="14799" max="14799" width="9.140625" customWidth="1" style="12"/>
    <col min="14800" max="14800" width="9.140625" customWidth="1" style="12"/>
    <col min="14801" max="14801" width="9.140625" customWidth="1" style="12"/>
    <col min="14802" max="14802" width="9.140625" customWidth="1" style="12"/>
    <col min="14803" max="14803" width="9.140625" customWidth="1" style="12"/>
    <col min="14804" max="14804" width="9.140625" customWidth="1" style="12"/>
    <col min="14805" max="14805" width="9.140625" customWidth="1" style="12"/>
    <col min="14806" max="14806" width="9.140625" customWidth="1" style="12"/>
    <col min="14807" max="14807" width="9.140625" customWidth="1" style="12"/>
    <col min="14808" max="14808" width="9.140625" customWidth="1" style="12"/>
    <col min="14809" max="14809" width="9.140625" customWidth="1" style="12"/>
    <col min="14810" max="14810" width="9.140625" customWidth="1" style="12"/>
    <col min="14811" max="14811" width="9.140625" customWidth="1" style="12"/>
    <col min="14812" max="14812" width="9.140625" customWidth="1" style="12"/>
    <col min="14813" max="14813" width="9.140625" customWidth="1" style="12"/>
    <col min="14814" max="14814" width="9.140625" customWidth="1" style="12"/>
    <col min="14815" max="14815" width="9.140625" customWidth="1" style="12"/>
    <col min="14816" max="14816" width="9.140625" customWidth="1" style="12"/>
    <col min="14817" max="14817" width="9.140625" customWidth="1" style="12"/>
    <col min="14818" max="14818" width="9.140625" customWidth="1" style="12"/>
    <col min="14819" max="14819" width="9.140625" customWidth="1" style="12"/>
    <col min="14820" max="14820" width="9.140625" customWidth="1" style="12"/>
    <col min="14821" max="14821" width="9.140625" customWidth="1" style="12"/>
    <col min="14822" max="14822" width="9.140625" customWidth="1" style="12"/>
    <col min="14823" max="14823" width="9.140625" customWidth="1" style="12"/>
    <col min="14824" max="14824" width="9.140625" customWidth="1" style="12"/>
    <col min="14825" max="14825" width="9.140625" customWidth="1" style="12"/>
    <col min="14826" max="14826" width="9.140625" customWidth="1" style="12"/>
    <col min="14827" max="14827" width="9.140625" customWidth="1" style="12"/>
    <col min="14828" max="14828" width="9.140625" customWidth="1" style="12"/>
    <col min="14829" max="14829" width="9.140625" customWidth="1" style="12"/>
    <col min="14830" max="14830" width="9.140625" customWidth="1" style="12"/>
    <col min="14831" max="14831" width="9.140625" customWidth="1" style="12"/>
    <col min="14832" max="14832" width="9.140625" customWidth="1" style="12"/>
    <col min="14833" max="14833" width="9.140625" customWidth="1" style="12"/>
    <col min="14834" max="14834" width="9.140625" customWidth="1" style="12"/>
    <col min="14835" max="14835" width="9.140625" customWidth="1" style="12"/>
    <col min="14836" max="14836" width="9.140625" customWidth="1" style="12"/>
    <col min="14837" max="14837" width="9.140625" customWidth="1" style="12"/>
    <col min="14838" max="14838" width="9.140625" customWidth="1" style="12"/>
    <col min="14839" max="14839" width="9.140625" customWidth="1" style="12"/>
    <col min="14840" max="14840" width="9.140625" customWidth="1" style="12"/>
    <col min="14841" max="14841" width="9.140625" customWidth="1" style="12"/>
    <col min="14842" max="14842" width="9.140625" customWidth="1" style="12"/>
    <col min="14843" max="14843" width="9.140625" customWidth="1" style="12"/>
    <col min="14844" max="14844" width="9.140625" customWidth="1" style="12"/>
    <col min="14845" max="14845" width="9.140625" customWidth="1" style="12"/>
    <col min="14846" max="14846" width="9.140625" customWidth="1" style="12"/>
    <col min="14847" max="14847" width="9.140625" customWidth="1" style="12"/>
    <col min="14848" max="14848" width="9.140625" customWidth="1" style="12"/>
    <col min="14849" max="14849" width="9.140625" customWidth="1" style="12"/>
    <col min="14850" max="14850" width="9.140625" customWidth="1" style="12"/>
    <col min="14851" max="14851" width="9.140625" customWidth="1" style="12"/>
    <col min="14852" max="14852" width="9.140625" customWidth="1" style="12"/>
    <col min="14853" max="14853" width="9.140625" customWidth="1" style="12"/>
    <col min="14854" max="14854" width="9.140625" customWidth="1" style="12"/>
    <col min="14855" max="14855" width="9.140625" customWidth="1" style="12"/>
    <col min="14856" max="14856" width="9.140625" customWidth="1" style="12"/>
    <col min="14857" max="14857" width="9.140625" customWidth="1" style="12"/>
    <col min="14858" max="14858" width="9.140625" customWidth="1" style="12"/>
    <col min="14859" max="14859" width="9.140625" customWidth="1" style="12"/>
    <col min="14860" max="14860" width="9.140625" customWidth="1" style="12"/>
    <col min="14861" max="14861" width="9.140625" customWidth="1" style="12"/>
    <col min="14862" max="14862" width="9.140625" customWidth="1" style="12"/>
    <col min="14863" max="14863" width="9.140625" customWidth="1" style="12"/>
    <col min="14864" max="14864" width="9.140625" customWidth="1" style="12"/>
    <col min="14865" max="14865" width="9.140625" customWidth="1" style="12"/>
    <col min="14866" max="14866" width="9.140625" customWidth="1" style="12"/>
    <col min="14867" max="14867" width="9.140625" customWidth="1" style="12"/>
    <col min="14868" max="14868" width="9.140625" customWidth="1" style="12"/>
    <col min="14869" max="14869" width="9.140625" customWidth="1" style="12"/>
    <col min="14870" max="14870" width="9.140625" customWidth="1" style="12"/>
    <col min="14871" max="14871" width="9.140625" customWidth="1" style="12"/>
    <col min="14872" max="14872" width="9.140625" customWidth="1" style="12"/>
    <col min="14873" max="14873" width="9.140625" customWidth="1" style="12"/>
    <col min="14874" max="14874" width="9.140625" customWidth="1" style="12"/>
    <col min="14875" max="14875" width="9.140625" customWidth="1" style="12"/>
    <col min="14876" max="14876" width="9.140625" customWidth="1" style="12"/>
    <col min="14877" max="14877" width="9.140625" customWidth="1" style="12"/>
    <col min="14878" max="14878" width="9.140625" customWidth="1" style="12"/>
    <col min="14879" max="14879" width="9.140625" customWidth="1" style="12"/>
    <col min="14880" max="14880" width="9.140625" customWidth="1" style="12"/>
    <col min="14881" max="14881" width="9.140625" customWidth="1" style="12"/>
    <col min="14882" max="14882" width="9.140625" customWidth="1" style="12"/>
    <col min="14883" max="14883" width="9.140625" customWidth="1" style="12"/>
    <col min="14884" max="14884" width="9.140625" customWidth="1" style="12"/>
    <col min="14885" max="14885" width="9.140625" customWidth="1" style="12"/>
    <col min="14886" max="14886" width="9.140625" customWidth="1" style="12"/>
    <col min="14887" max="14887" width="9.140625" customWidth="1" style="12"/>
    <col min="14888" max="14888" width="9.140625" customWidth="1" style="12"/>
    <col min="14889" max="14889" width="9.140625" customWidth="1" style="12"/>
    <col min="14890" max="14890" width="9.140625" customWidth="1" style="12"/>
    <col min="14891" max="14891" width="9.140625" customWidth="1" style="12"/>
    <col min="14892" max="14892" width="9.140625" customWidth="1" style="12"/>
    <col min="14893" max="14893" width="9.140625" customWidth="1" style="12"/>
    <col min="14894" max="14894" width="9.140625" customWidth="1" style="12"/>
    <col min="14895" max="14895" width="9.140625" customWidth="1" style="12"/>
    <col min="14896" max="14896" width="9.140625" customWidth="1" style="12"/>
    <col min="14897" max="14897" width="9.140625" customWidth="1" style="12"/>
    <col min="14898" max="14898" width="9.140625" customWidth="1" style="12"/>
    <col min="14899" max="14899" width="9.140625" customWidth="1" style="12"/>
    <col min="14900" max="14900" width="9.140625" customWidth="1" style="12"/>
    <col min="14901" max="14901" width="9.140625" customWidth="1" style="12"/>
    <col min="14902" max="14902" width="9.140625" customWidth="1" style="12"/>
    <col min="14903" max="14903" width="9.140625" customWidth="1" style="12"/>
    <col min="14904" max="14904" width="9.140625" customWidth="1" style="12"/>
    <col min="14905" max="14905" width="9.140625" customWidth="1" style="12"/>
    <col min="14906" max="14906" width="9.140625" customWidth="1" style="12"/>
    <col min="14907" max="14907" width="9.140625" customWidth="1" style="12"/>
    <col min="14908" max="14908" width="9.140625" customWidth="1" style="12"/>
    <col min="14909" max="14909" width="9.140625" customWidth="1" style="12"/>
    <col min="14910" max="14910" width="9.140625" customWidth="1" style="12"/>
    <col min="14911" max="14911" width="9.140625" customWidth="1" style="12"/>
    <col min="14912" max="14912" width="9.140625" customWidth="1" style="12"/>
    <col min="14913" max="14913" width="9.140625" customWidth="1" style="12"/>
    <col min="14914" max="14914" width="9.140625" customWidth="1" style="12"/>
    <col min="14915" max="14915" width="9.140625" customWidth="1" style="12"/>
    <col min="14916" max="14916" width="9.140625" customWidth="1" style="12"/>
    <col min="14917" max="14917" width="9.140625" customWidth="1" style="12"/>
    <col min="14918" max="14918" width="9.140625" customWidth="1" style="12"/>
    <col min="14919" max="14919" width="9.140625" customWidth="1" style="12"/>
    <col min="14920" max="14920" width="9.140625" customWidth="1" style="12"/>
    <col min="14921" max="14921" width="9.140625" customWidth="1" style="12"/>
    <col min="14922" max="14922" width="9.140625" customWidth="1" style="12"/>
    <col min="14923" max="14923" width="9.140625" customWidth="1" style="12"/>
    <col min="14924" max="14924" width="9.140625" customWidth="1" style="12"/>
    <col min="14925" max="14925" width="9.140625" customWidth="1" style="12"/>
    <col min="14926" max="14926" width="9.140625" customWidth="1" style="12"/>
    <col min="14927" max="14927" width="9.140625" customWidth="1" style="12"/>
    <col min="14928" max="14928" width="9.140625" customWidth="1" style="12"/>
    <col min="14929" max="14929" width="9.140625" customWidth="1" style="12"/>
    <col min="14930" max="14930" width="9.140625" customWidth="1" style="12"/>
    <col min="14931" max="14931" width="9.140625" customWidth="1" style="12"/>
    <col min="14932" max="14932" width="9.140625" customWidth="1" style="12"/>
    <col min="14933" max="14933" width="9.140625" customWidth="1" style="12"/>
    <col min="14934" max="14934" width="9.140625" customWidth="1" style="12"/>
    <col min="14935" max="14935" width="9.140625" customWidth="1" style="12"/>
    <col min="14936" max="14936" width="9.140625" customWidth="1" style="12"/>
    <col min="14937" max="14937" width="9.140625" customWidth="1" style="12"/>
    <col min="14938" max="14938" width="9.140625" customWidth="1" style="12"/>
    <col min="14939" max="14939" width="9.140625" customWidth="1" style="12"/>
    <col min="14940" max="14940" width="9.140625" customWidth="1" style="12"/>
    <col min="14941" max="14941" width="9.140625" customWidth="1" style="12"/>
    <col min="14942" max="14942" width="9.140625" customWidth="1" style="12"/>
    <col min="14943" max="14943" width="9.140625" customWidth="1" style="12"/>
    <col min="14944" max="14944" width="9.140625" customWidth="1" style="12"/>
    <col min="14945" max="14945" width="9.140625" customWidth="1" style="12"/>
    <col min="14946" max="14946" width="9.140625" customWidth="1" style="12"/>
    <col min="14947" max="14947" width="9.140625" customWidth="1" style="12"/>
    <col min="14948" max="14948" width="9.140625" customWidth="1" style="12"/>
    <col min="14949" max="14949" width="9.140625" customWidth="1" style="12"/>
    <col min="14950" max="14950" width="9.140625" customWidth="1" style="12"/>
    <col min="14951" max="14951" width="9.140625" customWidth="1" style="12"/>
    <col min="14952" max="14952" width="9.140625" customWidth="1" style="12"/>
    <col min="14953" max="14953" width="9.140625" customWidth="1" style="12"/>
    <col min="14954" max="14954" width="9.140625" customWidth="1" style="12"/>
    <col min="14955" max="14955" width="9.140625" customWidth="1" style="12"/>
    <col min="14956" max="14956" width="9.140625" customWidth="1" style="12"/>
    <col min="14957" max="14957" width="9.140625" customWidth="1" style="12"/>
    <col min="14958" max="14958" width="9.140625" customWidth="1" style="12"/>
    <col min="14959" max="14959" width="9.140625" customWidth="1" style="12"/>
    <col min="14960" max="14960" width="9.140625" customWidth="1" style="12"/>
    <col min="14961" max="14961" width="9.140625" customWidth="1" style="12"/>
    <col min="14962" max="14962" width="9.140625" customWidth="1" style="12"/>
    <col min="14963" max="14963" width="9.140625" customWidth="1" style="12"/>
    <col min="14964" max="14964" width="9.140625" customWidth="1" style="12"/>
    <col min="14965" max="14965" width="9.140625" customWidth="1" style="12"/>
    <col min="14966" max="14966" width="9.140625" customWidth="1" style="12"/>
    <col min="14967" max="14967" width="9.140625" customWidth="1" style="12"/>
    <col min="14968" max="14968" width="9.140625" customWidth="1" style="12"/>
    <col min="14969" max="14969" width="9.140625" customWidth="1" style="12"/>
    <col min="14970" max="14970" width="9.140625" customWidth="1" style="12"/>
    <col min="14971" max="14971" width="9.140625" customWidth="1" style="12"/>
    <col min="14972" max="14972" width="9.140625" customWidth="1" style="12"/>
    <col min="14973" max="14973" width="9.140625" customWidth="1" style="12"/>
    <col min="14974" max="14974" width="9.140625" customWidth="1" style="12"/>
    <col min="14975" max="14975" width="9.140625" customWidth="1" style="12"/>
    <col min="14976" max="14976" width="9.140625" customWidth="1" style="12"/>
    <col min="14977" max="14977" width="9.140625" customWidth="1" style="12"/>
    <col min="14978" max="14978" width="9.140625" customWidth="1" style="12"/>
    <col min="14979" max="14979" width="9.140625" customWidth="1" style="12"/>
    <col min="14980" max="14980" width="9.140625" customWidth="1" style="12"/>
    <col min="14981" max="14981" width="9.140625" customWidth="1" style="12"/>
    <col min="14982" max="14982" width="9.140625" customWidth="1" style="12"/>
    <col min="14983" max="14983" width="9.140625" customWidth="1" style="12"/>
    <col min="14984" max="14984" width="9.140625" customWidth="1" style="12"/>
    <col min="14985" max="14985" width="9.140625" customWidth="1" style="12"/>
    <col min="14986" max="14986" width="9.140625" customWidth="1" style="12"/>
    <col min="14987" max="14987" width="9.140625" customWidth="1" style="12"/>
    <col min="14988" max="14988" width="9.140625" customWidth="1" style="12"/>
    <col min="14989" max="14989" width="9.140625" customWidth="1" style="12"/>
    <col min="14990" max="14990" width="9.140625" customWidth="1" style="12"/>
    <col min="14991" max="14991" width="9.140625" customWidth="1" style="12"/>
    <col min="14992" max="14992" width="9.140625" customWidth="1" style="12"/>
    <col min="14993" max="14993" width="9.140625" customWidth="1" style="12"/>
    <col min="14994" max="14994" width="9.140625" customWidth="1" style="12"/>
    <col min="14995" max="14995" width="9.140625" customWidth="1" style="12"/>
    <col min="14996" max="14996" width="9.140625" customWidth="1" style="12"/>
    <col min="14997" max="14997" width="9.140625" customWidth="1" style="12"/>
    <col min="14998" max="14998" width="9.140625" customWidth="1" style="12"/>
    <col min="14999" max="14999" width="9.140625" customWidth="1" style="12"/>
    <col min="15000" max="15000" width="9.140625" customWidth="1" style="12"/>
    <col min="15001" max="15001" width="9.140625" customWidth="1" style="12"/>
    <col min="15002" max="15002" width="9.140625" customWidth="1" style="12"/>
    <col min="15003" max="15003" width="9.140625" customWidth="1" style="12"/>
    <col min="15004" max="15004" width="9.140625" customWidth="1" style="12"/>
    <col min="15005" max="15005" width="9.140625" customWidth="1" style="12"/>
    <col min="15006" max="15006" width="9.140625" customWidth="1" style="12"/>
    <col min="15007" max="15007" width="9.140625" customWidth="1" style="12"/>
    <col min="15008" max="15008" width="9.140625" customWidth="1" style="12"/>
    <col min="15009" max="15009" width="9.140625" customWidth="1" style="12"/>
    <col min="15010" max="15010" width="9.140625" customWidth="1" style="12"/>
    <col min="15011" max="15011" width="9.140625" customWidth="1" style="12"/>
    <col min="15012" max="15012" width="9.140625" customWidth="1" style="12"/>
    <col min="15013" max="15013" width="9.140625" customWidth="1" style="12"/>
    <col min="15014" max="15014" width="9.140625" customWidth="1" style="12"/>
    <col min="15015" max="15015" width="9.140625" customWidth="1" style="12"/>
    <col min="15016" max="15016" width="9.140625" customWidth="1" style="12"/>
    <col min="15017" max="15017" width="9.140625" customWidth="1" style="12"/>
    <col min="15018" max="15018" width="9.140625" customWidth="1" style="12"/>
    <col min="15019" max="15019" width="9.140625" customWidth="1" style="12"/>
    <col min="15020" max="15020" width="9.140625" customWidth="1" style="12"/>
    <col min="15021" max="15021" width="9.140625" customWidth="1" style="12"/>
    <col min="15022" max="15022" width="9.140625" customWidth="1" style="12"/>
    <col min="15023" max="15023" width="9.140625" customWidth="1" style="12"/>
    <col min="15024" max="15024" width="9.140625" customWidth="1" style="12"/>
    <col min="15025" max="15025" width="9.140625" customWidth="1" style="12"/>
    <col min="15026" max="15026" width="9.140625" customWidth="1" style="12"/>
    <col min="15027" max="15027" width="9.140625" customWidth="1" style="12"/>
    <col min="15028" max="15028" width="9.140625" customWidth="1" style="12"/>
    <col min="15029" max="15029" width="9.140625" customWidth="1" style="12"/>
    <col min="15030" max="15030" width="9.140625" customWidth="1" style="12"/>
    <col min="15031" max="15031" width="9.140625" customWidth="1" style="12"/>
    <col min="15032" max="15032" width="9.140625" customWidth="1" style="12"/>
    <col min="15033" max="15033" width="9.140625" customWidth="1" style="12"/>
    <col min="15034" max="15034" width="9.140625" customWidth="1" style="12"/>
    <col min="15035" max="15035" width="9.140625" customWidth="1" style="12"/>
    <col min="15036" max="15036" width="9.140625" customWidth="1" style="12"/>
    <col min="15037" max="15037" width="9.140625" customWidth="1" style="12"/>
    <col min="15038" max="15038" width="9.140625" customWidth="1" style="12"/>
    <col min="15039" max="15039" width="9.140625" customWidth="1" style="12"/>
    <col min="15040" max="15040" width="9.140625" customWidth="1" style="12"/>
    <col min="15041" max="15041" width="9.140625" customWidth="1" style="12"/>
    <col min="15042" max="15042" width="9.140625" customWidth="1" style="12"/>
    <col min="15043" max="15043" width="9.140625" customWidth="1" style="12"/>
    <col min="15044" max="15044" width="9.140625" customWidth="1" style="12"/>
    <col min="15045" max="15045" width="9.140625" customWidth="1" style="12"/>
    <col min="15046" max="15046" width="9.140625" customWidth="1" style="12"/>
    <col min="15047" max="15047" width="9.140625" customWidth="1" style="12"/>
    <col min="15048" max="15048" width="9.140625" customWidth="1" style="12"/>
    <col min="15049" max="15049" width="9.140625" customWidth="1" style="12"/>
    <col min="15050" max="15050" width="9.140625" customWidth="1" style="12"/>
    <col min="15051" max="15051" width="9.140625" customWidth="1" style="12"/>
    <col min="15052" max="15052" width="9.140625" customWidth="1" style="12"/>
    <col min="15053" max="15053" width="9.140625" customWidth="1" style="12"/>
    <col min="15054" max="15054" width="9.140625" customWidth="1" style="12"/>
    <col min="15055" max="15055" width="9.140625" customWidth="1" style="12"/>
    <col min="15056" max="15056" width="9.140625" customWidth="1" style="12"/>
    <col min="15057" max="15057" width="9.140625" customWidth="1" style="12"/>
    <col min="15058" max="15058" width="9.140625" customWidth="1" style="12"/>
    <col min="15059" max="15059" width="9.140625" customWidth="1" style="12"/>
    <col min="15060" max="15060" width="9.140625" customWidth="1" style="12"/>
    <col min="15061" max="15061" width="9.140625" customWidth="1" style="12"/>
    <col min="15062" max="15062" width="9.140625" customWidth="1" style="12"/>
    <col min="15063" max="15063" width="9.140625" customWidth="1" style="12"/>
    <col min="15064" max="15064" width="9.140625" customWidth="1" style="12"/>
    <col min="15065" max="15065" width="9.140625" customWidth="1" style="12"/>
    <col min="15066" max="15066" width="9.140625" customWidth="1" style="12"/>
    <col min="15067" max="15067" width="9.140625" customWidth="1" style="12"/>
    <col min="15068" max="15068" width="9.140625" customWidth="1" style="12"/>
    <col min="15069" max="15069" width="9.140625" customWidth="1" style="12"/>
    <col min="15070" max="15070" width="9.140625" customWidth="1" style="12"/>
    <col min="15071" max="15071" width="9.140625" customWidth="1" style="12"/>
    <col min="15072" max="15072" width="9.140625" customWidth="1" style="12"/>
    <col min="15073" max="15073" width="9.140625" customWidth="1" style="12"/>
    <col min="15074" max="15074" width="9.140625" customWidth="1" style="12"/>
    <col min="15075" max="15075" width="9.140625" customWidth="1" style="12"/>
    <col min="15076" max="15076" width="9.140625" customWidth="1" style="12"/>
    <col min="15077" max="15077" width="9.140625" customWidth="1" style="12"/>
    <col min="15078" max="15078" width="9.140625" customWidth="1" style="12"/>
    <col min="15079" max="15079" width="9.140625" customWidth="1" style="12"/>
    <col min="15080" max="15080" width="9.140625" customWidth="1" style="12"/>
    <col min="15081" max="15081" width="9.140625" customWidth="1" style="12"/>
    <col min="15082" max="15082" width="9.140625" customWidth="1" style="12"/>
    <col min="15083" max="15083" width="9.140625" customWidth="1" style="12"/>
    <col min="15084" max="15084" width="9.140625" customWidth="1" style="12"/>
    <col min="15085" max="15085" width="9.140625" customWidth="1" style="12"/>
    <col min="15086" max="15086" width="9.140625" customWidth="1" style="12"/>
    <col min="15087" max="15087" width="9.140625" customWidth="1" style="12"/>
    <col min="15088" max="15088" width="9.140625" customWidth="1" style="12"/>
    <col min="15089" max="15089" width="9.140625" customWidth="1" style="12"/>
    <col min="15090" max="15090" width="9.140625" customWidth="1" style="12"/>
    <col min="15091" max="15091" width="9.140625" customWidth="1" style="12"/>
    <col min="15092" max="15092" width="9.140625" customWidth="1" style="12"/>
    <col min="15093" max="15093" width="9.140625" customWidth="1" style="12"/>
    <col min="15094" max="15094" width="9.140625" customWidth="1" style="12"/>
    <col min="15095" max="15095" width="9.140625" customWidth="1" style="12"/>
    <col min="15096" max="15096" width="9.140625" customWidth="1" style="12"/>
    <col min="15097" max="15097" width="9.140625" customWidth="1" style="12"/>
    <col min="15098" max="15098" width="9.140625" customWidth="1" style="12"/>
    <col min="15099" max="15099" width="9.140625" customWidth="1" style="12"/>
    <col min="15100" max="15100" width="9.140625" customWidth="1" style="12"/>
    <col min="15101" max="15101" width="9.140625" customWidth="1" style="12"/>
    <col min="15102" max="15102" width="9.140625" customWidth="1" style="12"/>
    <col min="15103" max="15103" width="9.140625" customWidth="1" style="12"/>
    <col min="15104" max="15104" width="9.140625" customWidth="1" style="12"/>
    <col min="15105" max="15105" width="9.140625" customWidth="1" style="12"/>
    <col min="15106" max="15106" width="9.140625" customWidth="1" style="12"/>
    <col min="15107" max="15107" width="9.140625" customWidth="1" style="12"/>
    <col min="15108" max="15108" width="9.140625" customWidth="1" style="12"/>
    <col min="15109" max="15109" width="9.140625" customWidth="1" style="12"/>
    <col min="15110" max="15110" width="9.140625" customWidth="1" style="12"/>
    <col min="15111" max="15111" width="9.140625" customWidth="1" style="12"/>
    <col min="15112" max="15112" width="9.140625" customWidth="1" style="12"/>
    <col min="15113" max="15113" width="9.140625" customWidth="1" style="12"/>
    <col min="15114" max="15114" width="9.140625" customWidth="1" style="12"/>
    <col min="15115" max="15115" width="9.140625" customWidth="1" style="12"/>
    <col min="15116" max="15116" width="9.140625" customWidth="1" style="12"/>
    <col min="15117" max="15117" width="9.140625" customWidth="1" style="12"/>
    <col min="15118" max="15118" width="9.140625" customWidth="1" style="12"/>
    <col min="15119" max="15119" width="9.140625" customWidth="1" style="12"/>
    <col min="15120" max="15120" width="9.140625" customWidth="1" style="12"/>
    <col min="15121" max="15121" width="9.140625" customWidth="1" style="12"/>
    <col min="15122" max="15122" width="9.140625" customWidth="1" style="12"/>
    <col min="15123" max="15123" width="9.140625" customWidth="1" style="12"/>
    <col min="15124" max="15124" width="9.140625" customWidth="1" style="12"/>
    <col min="15125" max="15125" width="9.140625" customWidth="1" style="12"/>
    <col min="15126" max="15126" width="9.140625" customWidth="1" style="12"/>
    <col min="15127" max="15127" width="9.140625" customWidth="1" style="12"/>
    <col min="15128" max="15128" width="9.140625" customWidth="1" style="12"/>
    <col min="15129" max="15129" width="9.140625" customWidth="1" style="12"/>
    <col min="15130" max="15130" width="9.140625" customWidth="1" style="12"/>
    <col min="15131" max="15131" width="9.140625" customWidth="1" style="12"/>
    <col min="15132" max="15132" width="9.140625" customWidth="1" style="12"/>
    <col min="15133" max="15133" width="9.140625" customWidth="1" style="12"/>
    <col min="15134" max="15134" width="9.140625" customWidth="1" style="12"/>
    <col min="15135" max="15135" width="9.140625" customWidth="1" style="12"/>
    <col min="15136" max="15136" width="9.140625" customWidth="1" style="12"/>
    <col min="15137" max="15137" width="9.140625" customWidth="1" style="12"/>
    <col min="15138" max="15138" width="9.140625" customWidth="1" style="12"/>
    <col min="15139" max="15139" width="9.140625" customWidth="1" style="12"/>
    <col min="15140" max="15140" width="9.140625" customWidth="1" style="12"/>
    <col min="15141" max="15141" width="9.140625" customWidth="1" style="12"/>
    <col min="15142" max="15142" width="9.140625" customWidth="1" style="12"/>
    <col min="15143" max="15143" width="9.140625" customWidth="1" style="12"/>
    <col min="15144" max="15144" width="9.140625" customWidth="1" style="12"/>
    <col min="15145" max="15145" width="9.140625" customWidth="1" style="12"/>
    <col min="15146" max="15146" width="9.140625" customWidth="1" style="12"/>
    <col min="15147" max="15147" width="9.140625" customWidth="1" style="12"/>
    <col min="15148" max="15148" width="9.140625" customWidth="1" style="12"/>
    <col min="15149" max="15149" width="9.140625" customWidth="1" style="12"/>
    <col min="15150" max="15150" width="9.140625" customWidth="1" style="12"/>
    <col min="15151" max="15151" width="9.140625" customWidth="1" style="12"/>
    <col min="15152" max="15152" width="9.140625" customWidth="1" style="12"/>
    <col min="15153" max="15153" width="9.140625" customWidth="1" style="12"/>
    <col min="15154" max="15154" width="9.140625" customWidth="1" style="12"/>
    <col min="15155" max="15155" width="9.140625" customWidth="1" style="12"/>
    <col min="15156" max="15156" width="9.140625" customWidth="1" style="12"/>
    <col min="15157" max="15157" width="9.140625" customWidth="1" style="12"/>
    <col min="15158" max="15158" width="9.140625" customWidth="1" style="12"/>
    <col min="15159" max="15159" width="9.140625" customWidth="1" style="12"/>
    <col min="15160" max="15160" width="9.140625" customWidth="1" style="12"/>
    <col min="15161" max="15161" width="9.140625" customWidth="1" style="12"/>
    <col min="15162" max="15162" width="9.140625" customWidth="1" style="12"/>
    <col min="15163" max="15163" width="9.140625" customWidth="1" style="12"/>
    <col min="15164" max="15164" width="9.140625" customWidth="1" style="12"/>
    <col min="15165" max="15165" width="9.140625" customWidth="1" style="12"/>
    <col min="15166" max="15166" width="9.140625" customWidth="1" style="12"/>
    <col min="15167" max="15167" width="9.140625" customWidth="1" style="12"/>
    <col min="15168" max="15168" width="9.140625" customWidth="1" style="12"/>
    <col min="15169" max="15169" width="9.140625" customWidth="1" style="12"/>
    <col min="15170" max="15170" width="9.140625" customWidth="1" style="12"/>
    <col min="15171" max="15171" width="9.140625" customWidth="1" style="12"/>
    <col min="15172" max="15172" width="9.140625" customWidth="1" style="12"/>
    <col min="15173" max="15173" width="9.140625" customWidth="1" style="12"/>
    <col min="15174" max="15174" width="9.140625" customWidth="1" style="12"/>
    <col min="15175" max="15175" width="9.140625" customWidth="1" style="12"/>
    <col min="15176" max="15176" width="9.140625" customWidth="1" style="12"/>
    <col min="15177" max="15177" width="9.140625" customWidth="1" style="12"/>
    <col min="15178" max="15178" width="9.140625" customWidth="1" style="12"/>
    <col min="15179" max="15179" width="9.140625" customWidth="1" style="12"/>
    <col min="15180" max="15180" width="9.140625" customWidth="1" style="12"/>
    <col min="15181" max="15181" width="9.140625" customWidth="1" style="12"/>
    <col min="15182" max="15182" width="9.140625" customWidth="1" style="12"/>
    <col min="15183" max="15183" width="9.140625" customWidth="1" style="12"/>
    <col min="15184" max="15184" width="9.140625" customWidth="1" style="12"/>
    <col min="15185" max="15185" width="9.140625" customWidth="1" style="12"/>
    <col min="15186" max="15186" width="9.140625" customWidth="1" style="12"/>
    <col min="15187" max="15187" width="9.140625" customWidth="1" style="12"/>
    <col min="15188" max="15188" width="9.140625" customWidth="1" style="12"/>
    <col min="15189" max="15189" width="9.140625" customWidth="1" style="12"/>
    <col min="15190" max="15190" width="9.140625" customWidth="1" style="12"/>
    <col min="15191" max="15191" width="9.140625" customWidth="1" style="12"/>
    <col min="15192" max="15192" width="9.140625" customWidth="1" style="12"/>
    <col min="15193" max="15193" width="9.140625" customWidth="1" style="12"/>
    <col min="15194" max="15194" width="9.140625" customWidth="1" style="12"/>
    <col min="15195" max="15195" width="9.140625" customWidth="1" style="12"/>
    <col min="15196" max="15196" width="9.140625" customWidth="1" style="12"/>
    <col min="15197" max="15197" width="9.140625" customWidth="1" style="12"/>
    <col min="15198" max="15198" width="9.140625" customWidth="1" style="12"/>
    <col min="15199" max="15199" width="9.140625" customWidth="1" style="12"/>
    <col min="15200" max="15200" width="9.140625" customWidth="1" style="12"/>
    <col min="15201" max="15201" width="9.140625" customWidth="1" style="12"/>
    <col min="15202" max="15202" width="9.140625" customWidth="1" style="12"/>
    <col min="15203" max="15203" width="9.140625" customWidth="1" style="12"/>
    <col min="15204" max="15204" width="9.140625" customWidth="1" style="12"/>
    <col min="15205" max="15205" width="9.140625" customWidth="1" style="12"/>
    <col min="15206" max="15206" width="9.140625" customWidth="1" style="12"/>
    <col min="15207" max="15207" width="9.140625" customWidth="1" style="12"/>
    <col min="15208" max="15208" width="9.140625" customWidth="1" style="12"/>
    <col min="15209" max="15209" width="9.140625" customWidth="1" style="12"/>
    <col min="15210" max="15210" width="9.140625" customWidth="1" style="12"/>
    <col min="15211" max="15211" width="9.140625" customWidth="1" style="12"/>
    <col min="15212" max="15212" width="9.140625" customWidth="1" style="12"/>
    <col min="15213" max="15213" width="9.140625" customWidth="1" style="12"/>
    <col min="15214" max="15214" width="9.140625" customWidth="1" style="12"/>
    <col min="15215" max="15215" width="9.140625" customWidth="1" style="12"/>
    <col min="15216" max="15216" width="9.140625" customWidth="1" style="12"/>
    <col min="15217" max="15217" width="9.140625" customWidth="1" style="12"/>
    <col min="15218" max="15218" width="9.140625" customWidth="1" style="12"/>
    <col min="15219" max="15219" width="9.140625" customWidth="1" style="12"/>
    <col min="15220" max="15220" width="9.140625" customWidth="1" style="12"/>
    <col min="15221" max="15221" width="9.140625" customWidth="1" style="12"/>
    <col min="15222" max="15222" width="9.140625" customWidth="1" style="12"/>
    <col min="15223" max="15223" width="9.140625" customWidth="1" style="12"/>
    <col min="15224" max="15224" width="9.140625" customWidth="1" style="12"/>
    <col min="15225" max="15225" width="9.140625" customWidth="1" style="12"/>
    <col min="15226" max="15226" width="9.140625" customWidth="1" style="12"/>
    <col min="15227" max="15227" width="9.140625" customWidth="1" style="12"/>
    <col min="15228" max="15228" width="9.140625" customWidth="1" style="12"/>
    <col min="15229" max="15229" width="9.140625" customWidth="1" style="12"/>
    <col min="15230" max="15230" width="9.140625" customWidth="1" style="12"/>
    <col min="15231" max="15231" width="9.140625" customWidth="1" style="12"/>
    <col min="15232" max="15232" width="9.140625" customWidth="1" style="12"/>
    <col min="15233" max="15233" width="9.140625" customWidth="1" style="12"/>
    <col min="15234" max="15234" width="9.140625" customWidth="1" style="12"/>
    <col min="15235" max="15235" width="9.140625" customWidth="1" style="12"/>
    <col min="15236" max="15236" width="9.140625" customWidth="1" style="12"/>
    <col min="15237" max="15237" width="9.140625" customWidth="1" style="12"/>
    <col min="15238" max="15238" width="9.140625" customWidth="1" style="12"/>
    <col min="15239" max="15239" width="9.140625" customWidth="1" style="12"/>
    <col min="15240" max="15240" width="9.140625" customWidth="1" style="12"/>
    <col min="15241" max="15241" width="9.140625" customWidth="1" style="12"/>
    <col min="15242" max="15242" width="9.140625" customWidth="1" style="12"/>
    <col min="15243" max="15243" width="9.140625" customWidth="1" style="12"/>
    <col min="15244" max="15244" width="9.140625" customWidth="1" style="12"/>
    <col min="15245" max="15245" width="9.140625" customWidth="1" style="12"/>
    <col min="15246" max="15246" width="9.140625" customWidth="1" style="12"/>
    <col min="15247" max="15247" width="9.140625" customWidth="1" style="12"/>
    <col min="15248" max="15248" width="9.140625" customWidth="1" style="12"/>
    <col min="15249" max="15249" width="9.140625" customWidth="1" style="12"/>
    <col min="15250" max="15250" width="9.140625" customWidth="1" style="12"/>
    <col min="15251" max="15251" width="9.140625" customWidth="1" style="12"/>
    <col min="15252" max="15252" width="9.140625" customWidth="1" style="12"/>
    <col min="15253" max="15253" width="9.140625" customWidth="1" style="12"/>
    <col min="15254" max="15254" width="9.140625" customWidth="1" style="12"/>
    <col min="15255" max="15255" width="9.140625" customWidth="1" style="12"/>
    <col min="15256" max="15256" width="9.140625" customWidth="1" style="12"/>
    <col min="15257" max="15257" width="9.140625" customWidth="1" style="12"/>
    <col min="15258" max="15258" width="9.140625" customWidth="1" style="12"/>
    <col min="15259" max="15259" width="9.140625" customWidth="1" style="12"/>
    <col min="15260" max="15260" width="9.140625" customWidth="1" style="12"/>
    <col min="15261" max="15261" width="9.140625" customWidth="1" style="12"/>
    <col min="15262" max="15262" width="9.140625" customWidth="1" style="12"/>
    <col min="15263" max="15263" width="9.140625" customWidth="1" style="12"/>
    <col min="15264" max="15264" width="9.140625" customWidth="1" style="12"/>
    <col min="15265" max="15265" width="9.140625" customWidth="1" style="12"/>
    <col min="15266" max="15266" width="9.140625" customWidth="1" style="12"/>
    <col min="15267" max="15267" width="9.140625" customWidth="1" style="12"/>
    <col min="15268" max="15268" width="9.140625" customWidth="1" style="12"/>
    <col min="15269" max="15269" width="9.140625" customWidth="1" style="12"/>
    <col min="15270" max="15270" width="9.140625" customWidth="1" style="12"/>
    <col min="15271" max="15271" width="9.140625" customWidth="1" style="12"/>
    <col min="15272" max="15272" width="9.140625" customWidth="1" style="12"/>
    <col min="15273" max="15273" width="9.140625" customWidth="1" style="12"/>
    <col min="15274" max="15274" width="9.140625" customWidth="1" style="12"/>
    <col min="15275" max="15275" width="9.140625" customWidth="1" style="12"/>
    <col min="15276" max="15276" width="9.140625" customWidth="1" style="12"/>
    <col min="15277" max="15277" width="9.140625" customWidth="1" style="12"/>
    <col min="15278" max="15278" width="9.140625" customWidth="1" style="12"/>
    <col min="15279" max="15279" width="9.140625" customWidth="1" style="12"/>
    <col min="15280" max="15280" width="9.140625" customWidth="1" style="12"/>
    <col min="15281" max="15281" width="9.140625" customWidth="1" style="12"/>
    <col min="15282" max="15282" width="9.140625" customWidth="1" style="12"/>
    <col min="15283" max="15283" width="9.140625" customWidth="1" style="12"/>
    <col min="15284" max="15284" width="9.140625" customWidth="1" style="12"/>
    <col min="15285" max="15285" width="9.140625" customWidth="1" style="12"/>
    <col min="15286" max="15286" width="9.140625" customWidth="1" style="12"/>
    <col min="15287" max="15287" width="9.140625" customWidth="1" style="12"/>
    <col min="15288" max="15288" width="9.140625" customWidth="1" style="12"/>
    <col min="15289" max="15289" width="9.140625" customWidth="1" style="12"/>
    <col min="15290" max="15290" width="9.140625" customWidth="1" style="12"/>
    <col min="15291" max="15291" width="9.140625" customWidth="1" style="12"/>
    <col min="15292" max="15292" width="9.140625" customWidth="1" style="12"/>
    <col min="15293" max="15293" width="9.140625" customWidth="1" style="12"/>
    <col min="15294" max="15294" width="9.140625" customWidth="1" style="12"/>
    <col min="15295" max="15295" width="9.140625" customWidth="1" style="12"/>
    <col min="15296" max="15296" width="9.140625" customWidth="1" style="12"/>
    <col min="15297" max="15297" width="9.140625" customWidth="1" style="12"/>
    <col min="15298" max="15298" width="9.140625" customWidth="1" style="12"/>
    <col min="15299" max="15299" width="9.140625" customWidth="1" style="12"/>
    <col min="15300" max="15300" width="9.140625" customWidth="1" style="12"/>
    <col min="15301" max="15301" width="9.140625" customWidth="1" style="12"/>
    <col min="15302" max="15302" width="9.140625" customWidth="1" style="12"/>
    <col min="15303" max="15303" width="9.140625" customWidth="1" style="12"/>
    <col min="15304" max="15304" width="9.140625" customWidth="1" style="12"/>
    <col min="15305" max="15305" width="9.140625" customWidth="1" style="12"/>
    <col min="15306" max="15306" width="9.140625" customWidth="1" style="12"/>
    <col min="15307" max="15307" width="9.140625" customWidth="1" style="12"/>
    <col min="15308" max="15308" width="9.140625" customWidth="1" style="12"/>
    <col min="15309" max="15309" width="9.140625" customWidth="1" style="12"/>
    <col min="15310" max="15310" width="9.140625" customWidth="1" style="12"/>
    <col min="15311" max="15311" width="9.140625" customWidth="1" style="12"/>
    <col min="15312" max="15312" width="9.140625" customWidth="1" style="12"/>
    <col min="15313" max="15313" width="9.140625" customWidth="1" style="12"/>
    <col min="15314" max="15314" width="9.140625" customWidth="1" style="12"/>
    <col min="15315" max="15315" width="9.140625" customWidth="1" style="12"/>
    <col min="15316" max="15316" width="9.140625" customWidth="1" style="12"/>
    <col min="15317" max="15317" width="9.140625" customWidth="1" style="12"/>
    <col min="15318" max="15318" width="9.140625" customWidth="1" style="12"/>
    <col min="15319" max="15319" width="9.140625" customWidth="1" style="12"/>
    <col min="15320" max="15320" width="9.140625" customWidth="1" style="12"/>
    <col min="15321" max="15321" width="9.140625" customWidth="1" style="12"/>
    <col min="15322" max="15322" width="9.140625" customWidth="1" style="12"/>
    <col min="15323" max="15323" width="9.140625" customWidth="1" style="12"/>
    <col min="15324" max="15324" width="9.140625" customWidth="1" style="12"/>
    <col min="15325" max="15325" width="9.140625" customWidth="1" style="12"/>
    <col min="15326" max="15326" width="9.140625" customWidth="1" style="12"/>
    <col min="15327" max="15327" width="9.140625" customWidth="1" style="12"/>
    <col min="15328" max="15328" width="9.140625" customWidth="1" style="12"/>
    <col min="15329" max="15329" width="9.140625" customWidth="1" style="12"/>
    <col min="15330" max="15330" width="9.140625" customWidth="1" style="12"/>
    <col min="15331" max="15331" width="9.140625" customWidth="1" style="12"/>
    <col min="15332" max="15332" width="9.140625" customWidth="1" style="12"/>
    <col min="15333" max="15333" width="9.140625" customWidth="1" style="12"/>
    <col min="15334" max="15334" width="9.140625" customWidth="1" style="12"/>
    <col min="15335" max="15335" width="9.140625" customWidth="1" style="12"/>
    <col min="15336" max="15336" width="9.140625" customWidth="1" style="12"/>
    <col min="15337" max="15337" width="9.140625" customWidth="1" style="12"/>
    <col min="15338" max="15338" width="9.140625" customWidth="1" style="12"/>
    <col min="15339" max="15339" width="9.140625" customWidth="1" style="12"/>
    <col min="15340" max="15340" width="9.140625" customWidth="1" style="12"/>
    <col min="15341" max="15341" width="9.140625" customWidth="1" style="12"/>
    <col min="15342" max="15342" width="9.140625" customWidth="1" style="12"/>
    <col min="15343" max="15343" width="9.140625" customWidth="1" style="12"/>
    <col min="15344" max="15344" width="9.140625" customWidth="1" style="12"/>
    <col min="15345" max="15345" width="9.140625" customWidth="1" style="12"/>
    <col min="15346" max="15346" width="9.140625" customWidth="1" style="12"/>
    <col min="15347" max="15347" width="9.140625" customWidth="1" style="12"/>
    <col min="15348" max="15348" width="9.140625" customWidth="1" style="12"/>
    <col min="15349" max="15349" width="9.140625" customWidth="1" style="12"/>
    <col min="15350" max="15350" width="9.140625" customWidth="1" style="12"/>
    <col min="15351" max="15351" width="9.140625" customWidth="1" style="12"/>
    <col min="15352" max="15352" width="9.140625" customWidth="1" style="12"/>
    <col min="15353" max="15353" width="9.140625" customWidth="1" style="12"/>
    <col min="15354" max="15354" width="9.140625" customWidth="1" style="12"/>
    <col min="15355" max="15355" width="9.140625" customWidth="1" style="12"/>
    <col min="15356" max="15356" width="9.140625" customWidth="1" style="12"/>
    <col min="15357" max="15357" width="9.140625" customWidth="1" style="12"/>
    <col min="15358" max="15358" width="9.140625" customWidth="1" style="12"/>
    <col min="15359" max="15359" width="9.140625" customWidth="1" style="12"/>
    <col min="15360" max="15360" width="9.140625" customWidth="1" style="12"/>
    <col min="15361" max="15361" width="9.140625" customWidth="1" style="12"/>
    <col min="15362" max="15362" width="9.140625" customWidth="1" style="12"/>
    <col min="15363" max="15363" width="9.140625" customWidth="1" style="12"/>
    <col min="15364" max="15364" width="9.140625" customWidth="1" style="12"/>
    <col min="15365" max="15365" width="9.140625" customWidth="1" style="12"/>
    <col min="15366" max="15366" width="9.140625" customWidth="1" style="12"/>
    <col min="15367" max="15367" width="9.140625" customWidth="1" style="12"/>
    <col min="15368" max="15368" width="9.140625" customWidth="1" style="12"/>
    <col min="15369" max="15369" width="9.140625" customWidth="1" style="12"/>
    <col min="15370" max="15370" width="9.140625" customWidth="1" style="12"/>
    <col min="15371" max="15371" width="9.140625" customWidth="1" style="12"/>
    <col min="15372" max="15372" width="9.140625" customWidth="1" style="12"/>
    <col min="15373" max="15373" width="9.140625" customWidth="1" style="12"/>
    <col min="15374" max="15374" width="9.140625" customWidth="1" style="12"/>
    <col min="15375" max="15375" width="9.140625" customWidth="1" style="12"/>
    <col min="15376" max="15376" width="9.140625" customWidth="1" style="12"/>
    <col min="15377" max="15377" width="9.140625" customWidth="1" style="12"/>
    <col min="15378" max="15378" width="9.140625" customWidth="1" style="12"/>
    <col min="15379" max="15379" width="9.140625" customWidth="1" style="12"/>
    <col min="15380" max="15380" width="9.140625" customWidth="1" style="12"/>
    <col min="15381" max="15381" width="9.140625" customWidth="1" style="12"/>
    <col min="15382" max="15382" width="9.140625" customWidth="1" style="12"/>
    <col min="15383" max="15383" width="9.140625" customWidth="1" style="12"/>
    <col min="15384" max="15384" width="9.140625" customWidth="1" style="12"/>
    <col min="15385" max="15385" width="9.140625" customWidth="1" style="12"/>
    <col min="15386" max="15386" width="9.140625" customWidth="1" style="12"/>
    <col min="15387" max="15387" width="9.140625" customWidth="1" style="12"/>
    <col min="15388" max="15388" width="9.140625" customWidth="1" style="12"/>
    <col min="15389" max="15389" width="9.140625" customWidth="1" style="12"/>
    <col min="15390" max="15390" width="9.140625" customWidth="1" style="12"/>
    <col min="15391" max="15391" width="9.140625" customWidth="1" style="12"/>
    <col min="15392" max="15392" width="9.140625" customWidth="1" style="12"/>
    <col min="15393" max="15393" width="9.140625" customWidth="1" style="12"/>
    <col min="15394" max="15394" width="9.140625" customWidth="1" style="12"/>
    <col min="15395" max="15395" width="9.140625" customWidth="1" style="12"/>
    <col min="15396" max="15396" width="9.140625" customWidth="1" style="12"/>
    <col min="15397" max="15397" width="9.140625" customWidth="1" style="12"/>
    <col min="15398" max="15398" width="9.140625" customWidth="1" style="12"/>
    <col min="15399" max="15399" width="9.140625" customWidth="1" style="12"/>
    <col min="15400" max="15400" width="9.140625" customWidth="1" style="12"/>
    <col min="15401" max="15401" width="9.140625" customWidth="1" style="12"/>
    <col min="15402" max="15402" width="9.140625" customWidth="1" style="12"/>
    <col min="15403" max="15403" width="9.140625" customWidth="1" style="12"/>
    <col min="15404" max="15404" width="9.140625" customWidth="1" style="12"/>
    <col min="15405" max="15405" width="9.140625" customWidth="1" style="12"/>
    <col min="15406" max="15406" width="9.140625" customWidth="1" style="12"/>
    <col min="15407" max="15407" width="9.140625" customWidth="1" style="12"/>
    <col min="15408" max="15408" width="9.140625" customWidth="1" style="12"/>
    <col min="15409" max="15409" width="9.140625" customWidth="1" style="12"/>
    <col min="15410" max="15410" width="9.140625" customWidth="1" style="12"/>
    <col min="15411" max="15411" width="9.140625" customWidth="1" style="12"/>
    <col min="15412" max="15412" width="9.140625" customWidth="1" style="12"/>
    <col min="15413" max="15413" width="9.140625" customWidth="1" style="12"/>
    <col min="15414" max="15414" width="9.140625" customWidth="1" style="12"/>
    <col min="15415" max="15415" width="9.140625" customWidth="1" style="12"/>
    <col min="15416" max="15416" width="9.140625" customWidth="1" style="12"/>
    <col min="15417" max="15417" width="9.140625" customWidth="1" style="12"/>
    <col min="15418" max="15418" width="9.140625" customWidth="1" style="12"/>
    <col min="15419" max="15419" width="9.140625" customWidth="1" style="12"/>
    <col min="15420" max="15420" width="9.140625" customWidth="1" style="12"/>
    <col min="15421" max="15421" width="9.140625" customWidth="1" style="12"/>
    <col min="15422" max="15422" width="9.140625" customWidth="1" style="12"/>
    <col min="15423" max="15423" width="9.140625" customWidth="1" style="12"/>
    <col min="15424" max="15424" width="9.140625" customWidth="1" style="12"/>
    <col min="15425" max="15425" width="9.140625" customWidth="1" style="12"/>
    <col min="15426" max="15426" width="9.140625" customWidth="1" style="12"/>
    <col min="15427" max="15427" width="9.140625" customWidth="1" style="12"/>
    <col min="15428" max="15428" width="9.140625" customWidth="1" style="12"/>
    <col min="15429" max="15429" width="9.140625" customWidth="1" style="12"/>
    <col min="15430" max="15430" width="9.140625" customWidth="1" style="12"/>
    <col min="15431" max="15431" width="9.140625" customWidth="1" style="12"/>
    <col min="15432" max="15432" width="9.140625" customWidth="1" style="12"/>
    <col min="15433" max="15433" width="9.140625" customWidth="1" style="12"/>
    <col min="15434" max="15434" width="9.140625" customWidth="1" style="12"/>
    <col min="15435" max="15435" width="9.140625" customWidth="1" style="12"/>
    <col min="15436" max="15436" width="9.140625" customWidth="1" style="12"/>
    <col min="15437" max="15437" width="9.140625" customWidth="1" style="12"/>
    <col min="15438" max="15438" width="9.140625" customWidth="1" style="12"/>
    <col min="15439" max="15439" width="9.140625" customWidth="1" style="12"/>
    <col min="15440" max="15440" width="9.140625" customWidth="1" style="12"/>
    <col min="15441" max="15441" width="9.140625" customWidth="1" style="12"/>
    <col min="15442" max="15442" width="9.140625" customWidth="1" style="12"/>
    <col min="15443" max="15443" width="9.140625" customWidth="1" style="12"/>
    <col min="15444" max="15444" width="9.140625" customWidth="1" style="12"/>
    <col min="15445" max="15445" width="9.140625" customWidth="1" style="12"/>
    <col min="15446" max="15446" width="9.140625" customWidth="1" style="12"/>
    <col min="15447" max="15447" width="9.140625" customWidth="1" style="12"/>
    <col min="15448" max="15448" width="9.140625" customWidth="1" style="12"/>
    <col min="15449" max="15449" width="9.140625" customWidth="1" style="12"/>
    <col min="15450" max="15450" width="9.140625" customWidth="1" style="12"/>
    <col min="15451" max="15451" width="9.140625" customWidth="1" style="12"/>
    <col min="15452" max="15452" width="9.140625" customWidth="1" style="12"/>
    <col min="15453" max="15453" width="9.140625" customWidth="1" style="12"/>
    <col min="15454" max="15454" width="9.140625" customWidth="1" style="12"/>
    <col min="15455" max="15455" width="9.140625" customWidth="1" style="12"/>
    <col min="15456" max="15456" width="9.140625" customWidth="1" style="12"/>
    <col min="15457" max="15457" width="9.140625" customWidth="1" style="12"/>
    <col min="15458" max="15458" width="9.140625" customWidth="1" style="12"/>
    <col min="15459" max="15459" width="9.140625" customWidth="1" style="12"/>
    <col min="15460" max="15460" width="9.140625" customWidth="1" style="12"/>
    <col min="15461" max="15461" width="9.140625" customWidth="1" style="12"/>
    <col min="15462" max="15462" width="9.140625" customWidth="1" style="12"/>
    <col min="15463" max="15463" width="9.140625" customWidth="1" style="12"/>
    <col min="15464" max="15464" width="9.140625" customWidth="1" style="12"/>
    <col min="15465" max="15465" width="9.140625" customWidth="1" style="12"/>
    <col min="15466" max="15466" width="9.140625" customWidth="1" style="12"/>
    <col min="15467" max="15467" width="9.140625" customWidth="1" style="12"/>
    <col min="15468" max="15468" width="9.140625" customWidth="1" style="12"/>
    <col min="15469" max="15469" width="9.140625" customWidth="1" style="12"/>
    <col min="15470" max="15470" width="9.140625" customWidth="1" style="12"/>
    <col min="15471" max="15471" width="9.140625" customWidth="1" style="12"/>
    <col min="15472" max="15472" width="9.140625" customWidth="1" style="12"/>
    <col min="15473" max="15473" width="9.140625" customWidth="1" style="12"/>
    <col min="15474" max="15474" width="9.140625" customWidth="1" style="12"/>
    <col min="15475" max="15475" width="9.140625" customWidth="1" style="12"/>
    <col min="15476" max="15476" width="9.140625" customWidth="1" style="12"/>
    <col min="15477" max="15477" width="9.140625" customWidth="1" style="12"/>
    <col min="15478" max="15478" width="9.140625" customWidth="1" style="12"/>
    <col min="15479" max="15479" width="9.140625" customWidth="1" style="12"/>
    <col min="15480" max="15480" width="9.140625" customWidth="1" style="12"/>
    <col min="15481" max="15481" width="9.140625" customWidth="1" style="12"/>
    <col min="15482" max="15482" width="9.140625" customWidth="1" style="12"/>
    <col min="15483" max="15483" width="9.140625" customWidth="1" style="12"/>
    <col min="15484" max="15484" width="9.140625" customWidth="1" style="12"/>
    <col min="15485" max="15485" width="9.140625" customWidth="1" style="12"/>
    <col min="15486" max="15486" width="9.140625" customWidth="1" style="12"/>
    <col min="15487" max="15487" width="9.140625" customWidth="1" style="12"/>
    <col min="15488" max="15488" width="9.140625" customWidth="1" style="12"/>
    <col min="15489" max="15489" width="9.140625" customWidth="1" style="12"/>
    <col min="15490" max="15490" width="9.140625" customWidth="1" style="12"/>
    <col min="15491" max="15491" width="9.140625" customWidth="1" style="12"/>
    <col min="15492" max="15492" width="9.140625" customWidth="1" style="12"/>
    <col min="15493" max="15493" width="9.140625" customWidth="1" style="12"/>
    <col min="15494" max="15494" width="9.140625" customWidth="1" style="12"/>
    <col min="15495" max="15495" width="9.140625" customWidth="1" style="12"/>
    <col min="15496" max="15496" width="9.140625" customWidth="1" style="12"/>
    <col min="15497" max="15497" width="9.140625" customWidth="1" style="12"/>
    <col min="15498" max="15498" width="9.140625" customWidth="1" style="12"/>
    <col min="15499" max="15499" width="9.140625" customWidth="1" style="12"/>
    <col min="15500" max="15500" width="9.140625" customWidth="1" style="12"/>
    <col min="15501" max="15501" width="9.140625" customWidth="1" style="12"/>
    <col min="15502" max="15502" width="9.140625" customWidth="1" style="12"/>
    <col min="15503" max="15503" width="9.140625" customWidth="1" style="12"/>
    <col min="15504" max="15504" width="9.140625" customWidth="1" style="12"/>
    <col min="15505" max="15505" width="9.140625" customWidth="1" style="12"/>
    <col min="15506" max="15506" width="9.140625" customWidth="1" style="12"/>
    <col min="15507" max="15507" width="9.140625" customWidth="1" style="12"/>
    <col min="15508" max="15508" width="9.140625" customWidth="1" style="12"/>
    <col min="15509" max="15509" width="9.140625" customWidth="1" style="12"/>
    <col min="15510" max="15510" width="9.140625" customWidth="1" style="12"/>
    <col min="15511" max="15511" width="9.140625" customWidth="1" style="12"/>
    <col min="15512" max="15512" width="9.140625" customWidth="1" style="12"/>
    <col min="15513" max="15513" width="9.140625" customWidth="1" style="12"/>
    <col min="15514" max="15514" width="9.140625" customWidth="1" style="12"/>
    <col min="15515" max="15515" width="9.140625" customWidth="1" style="12"/>
    <col min="15516" max="15516" width="9.140625" customWidth="1" style="12"/>
    <col min="15517" max="15517" width="9.140625" customWidth="1" style="12"/>
    <col min="15518" max="15518" width="9.140625" customWidth="1" style="12"/>
    <col min="15519" max="15519" width="9.140625" customWidth="1" style="12"/>
    <col min="15520" max="15520" width="9.140625" customWidth="1" style="12"/>
    <col min="15521" max="15521" width="9.140625" customWidth="1" style="12"/>
    <col min="15522" max="15522" width="9.140625" customWidth="1" style="12"/>
    <col min="15523" max="15523" width="9.140625" customWidth="1" style="12"/>
    <col min="15524" max="15524" width="9.140625" customWidth="1" style="12"/>
    <col min="15525" max="15525" width="9.140625" customWidth="1" style="12"/>
    <col min="15526" max="15526" width="9.140625" customWidth="1" style="12"/>
    <col min="15527" max="15527" width="9.140625" customWidth="1" style="12"/>
    <col min="15528" max="15528" width="9.140625" customWidth="1" style="12"/>
    <col min="15529" max="15529" width="9.140625" customWidth="1" style="12"/>
    <col min="15530" max="15530" width="9.140625" customWidth="1" style="12"/>
    <col min="15531" max="15531" width="9.140625" customWidth="1" style="12"/>
    <col min="15532" max="15532" width="9.140625" customWidth="1" style="12"/>
    <col min="15533" max="15533" width="9.140625" customWidth="1" style="12"/>
    <col min="15534" max="15534" width="9.140625" customWidth="1" style="12"/>
    <col min="15535" max="15535" width="9.140625" customWidth="1" style="12"/>
    <col min="15536" max="15536" width="9.140625" customWidth="1" style="12"/>
    <col min="15537" max="15537" width="9.140625" customWidth="1" style="12"/>
    <col min="15538" max="15538" width="9.140625" customWidth="1" style="12"/>
    <col min="15539" max="15539" width="9.140625" customWidth="1" style="12"/>
    <col min="15540" max="15540" width="9.140625" customWidth="1" style="12"/>
    <col min="15541" max="15541" width="9.140625" customWidth="1" style="12"/>
    <col min="15542" max="15542" width="9.140625" customWidth="1" style="12"/>
    <col min="15543" max="15543" width="9.140625" customWidth="1" style="12"/>
    <col min="15544" max="15544" width="9.140625" customWidth="1" style="12"/>
    <col min="15545" max="15545" width="9.140625" customWidth="1" style="12"/>
    <col min="15546" max="15546" width="9.140625" customWidth="1" style="12"/>
    <col min="15547" max="15547" width="9.140625" customWidth="1" style="12"/>
    <col min="15548" max="15548" width="9.140625" customWidth="1" style="12"/>
    <col min="15549" max="15549" width="9.140625" customWidth="1" style="12"/>
    <col min="15550" max="15550" width="9.140625" customWidth="1" style="12"/>
    <col min="15551" max="15551" width="9.140625" customWidth="1" style="12"/>
    <col min="15552" max="15552" width="9.140625" customWidth="1" style="12"/>
    <col min="15553" max="15553" width="9.140625" customWidth="1" style="12"/>
    <col min="15554" max="15554" width="9.140625" customWidth="1" style="12"/>
    <col min="15555" max="15555" width="9.140625" customWidth="1" style="12"/>
    <col min="15556" max="15556" width="9.140625" customWidth="1" style="12"/>
    <col min="15557" max="15557" width="9.140625" customWidth="1" style="12"/>
    <col min="15558" max="15558" width="9.140625" customWidth="1" style="12"/>
    <col min="15559" max="15559" width="9.140625" customWidth="1" style="12"/>
    <col min="15560" max="15560" width="9.140625" customWidth="1" style="12"/>
    <col min="15561" max="15561" width="9.140625" customWidth="1" style="12"/>
    <col min="15562" max="15562" width="9.140625" customWidth="1" style="12"/>
    <col min="15563" max="15563" width="9.140625" customWidth="1" style="12"/>
    <col min="15564" max="15564" width="9.140625" customWidth="1" style="12"/>
    <col min="15565" max="15565" width="9.140625" customWidth="1" style="12"/>
    <col min="15566" max="15566" width="9.140625" customWidth="1" style="12"/>
    <col min="15567" max="15567" width="9.140625" customWidth="1" style="12"/>
    <col min="15568" max="15568" width="9.140625" customWidth="1" style="12"/>
    <col min="15569" max="15569" width="9.140625" customWidth="1" style="12"/>
    <col min="15570" max="15570" width="9.140625" customWidth="1" style="12"/>
    <col min="15571" max="15571" width="9.140625" customWidth="1" style="12"/>
    <col min="15572" max="15572" width="9.140625" customWidth="1" style="12"/>
    <col min="15573" max="15573" width="9.140625" customWidth="1" style="12"/>
    <col min="15574" max="15574" width="9.140625" customWidth="1" style="12"/>
    <col min="15575" max="15575" width="9.140625" customWidth="1" style="12"/>
    <col min="15576" max="15576" width="9.140625" customWidth="1" style="12"/>
    <col min="15577" max="15577" width="9.140625" customWidth="1" style="12"/>
    <col min="15578" max="15578" width="9.140625" customWidth="1" style="12"/>
    <col min="15579" max="15579" width="9.140625" customWidth="1" style="12"/>
    <col min="15580" max="15580" width="9.140625" customWidth="1" style="12"/>
    <col min="15581" max="15581" width="9.140625" customWidth="1" style="12"/>
    <col min="15582" max="15582" width="9.140625" customWidth="1" style="12"/>
    <col min="15583" max="15583" width="9.140625" customWidth="1" style="12"/>
    <col min="15584" max="15584" width="9.140625" customWidth="1" style="12"/>
    <col min="15585" max="15585" width="9.140625" customWidth="1" style="12"/>
    <col min="15586" max="15586" width="9.140625" customWidth="1" style="12"/>
    <col min="15587" max="15587" width="9.140625" customWidth="1" style="12"/>
    <col min="15588" max="15588" width="9.140625" customWidth="1" style="12"/>
    <col min="15589" max="15589" width="9.140625" customWidth="1" style="12"/>
    <col min="15590" max="15590" width="9.140625" customWidth="1" style="12"/>
    <col min="15591" max="15591" width="9.140625" customWidth="1" style="12"/>
    <col min="15592" max="15592" width="9.140625" customWidth="1" style="12"/>
    <col min="15593" max="15593" width="9.140625" customWidth="1" style="12"/>
    <col min="15594" max="15594" width="9.140625" customWidth="1" style="12"/>
    <col min="15595" max="15595" width="9.140625" customWidth="1" style="12"/>
    <col min="15596" max="15596" width="9.140625" customWidth="1" style="12"/>
    <col min="15597" max="15597" width="9.140625" customWidth="1" style="12"/>
    <col min="15598" max="15598" width="9.140625" customWidth="1" style="12"/>
    <col min="15599" max="15599" width="9.140625" customWidth="1" style="12"/>
    <col min="15600" max="15600" width="9.140625" customWidth="1" style="12"/>
    <col min="15601" max="15601" width="9.140625" customWidth="1" style="12"/>
    <col min="15602" max="15602" width="9.140625" customWidth="1" style="12"/>
    <col min="15603" max="15603" width="9.140625" customWidth="1" style="12"/>
    <col min="15604" max="15604" width="9.140625" customWidth="1" style="12"/>
    <col min="15605" max="15605" width="9.140625" customWidth="1" style="12"/>
    <col min="15606" max="15606" width="9.140625" customWidth="1" style="12"/>
    <col min="15607" max="15607" width="9.140625" customWidth="1" style="12"/>
    <col min="15608" max="15608" width="9.140625" customWidth="1" style="12"/>
    <col min="15609" max="15609" width="9.140625" customWidth="1" style="12"/>
    <col min="15610" max="15610" width="9.140625" customWidth="1" style="12"/>
    <col min="15611" max="15611" width="9.140625" customWidth="1" style="12"/>
    <col min="15612" max="15612" width="9.140625" customWidth="1" style="12"/>
    <col min="15613" max="15613" width="9.140625" customWidth="1" style="12"/>
    <col min="15614" max="15614" width="9.140625" customWidth="1" style="12"/>
    <col min="15615" max="15615" width="9.140625" customWidth="1" style="12"/>
    <col min="15616" max="15616" width="9.140625" customWidth="1" style="12"/>
    <col min="15617" max="15617" width="9.140625" customWidth="1" style="12"/>
    <col min="15618" max="15618" width="9.140625" customWidth="1" style="12"/>
    <col min="15619" max="15619" width="9.140625" customWidth="1" style="12"/>
    <col min="15620" max="15620" width="9.140625" customWidth="1" style="12"/>
    <col min="15621" max="15621" width="9.140625" customWidth="1" style="12"/>
    <col min="15622" max="15622" width="9.140625" customWidth="1" style="12"/>
    <col min="15623" max="15623" width="9.140625" customWidth="1" style="12"/>
    <col min="15624" max="15624" width="9.140625" customWidth="1" style="12"/>
    <col min="15625" max="15625" width="9.140625" customWidth="1" style="12"/>
    <col min="15626" max="15626" width="9.140625" customWidth="1" style="12"/>
    <col min="15627" max="15627" width="9.140625" customWidth="1" style="12"/>
    <col min="15628" max="15628" width="9.140625" customWidth="1" style="12"/>
    <col min="15629" max="15629" width="9.140625" customWidth="1" style="12"/>
    <col min="15630" max="15630" width="9.140625" customWidth="1" style="12"/>
    <col min="15631" max="15631" width="9.140625" customWidth="1" style="12"/>
    <col min="15632" max="15632" width="9.140625" customWidth="1" style="12"/>
    <col min="15633" max="15633" width="9.140625" customWidth="1" style="12"/>
    <col min="15634" max="15634" width="9.140625" customWidth="1" style="12"/>
    <col min="15635" max="15635" width="9.140625" customWidth="1" style="12"/>
    <col min="15636" max="15636" width="9.140625" customWidth="1" style="12"/>
    <col min="15637" max="15637" width="9.140625" customWidth="1" style="12"/>
    <col min="15638" max="15638" width="9.140625" customWidth="1" style="12"/>
    <col min="15639" max="15639" width="9.140625" customWidth="1" style="12"/>
    <col min="15640" max="15640" width="9.140625" customWidth="1" style="12"/>
    <col min="15641" max="15641" width="9.140625" customWidth="1" style="12"/>
    <col min="15642" max="15642" width="9.140625" customWidth="1" style="12"/>
    <col min="15643" max="15643" width="9.140625" customWidth="1" style="12"/>
    <col min="15644" max="15644" width="9.140625" customWidth="1" style="12"/>
    <col min="15645" max="15645" width="9.140625" customWidth="1" style="12"/>
    <col min="15646" max="15646" width="9.140625" customWidth="1" style="12"/>
    <col min="15647" max="15647" width="9.140625" customWidth="1" style="12"/>
    <col min="15648" max="15648" width="9.140625" customWidth="1" style="12"/>
    <col min="15649" max="15649" width="9.140625" customWidth="1" style="12"/>
    <col min="15650" max="15650" width="9.140625" customWidth="1" style="12"/>
    <col min="15651" max="15651" width="9.140625" customWidth="1" style="12"/>
    <col min="15652" max="15652" width="9.140625" customWidth="1" style="12"/>
    <col min="15653" max="15653" width="9.140625" customWidth="1" style="12"/>
    <col min="15654" max="15654" width="9.140625" customWidth="1" style="12"/>
    <col min="15655" max="15655" width="9.140625" customWidth="1" style="12"/>
    <col min="15656" max="15656" width="9.140625" customWidth="1" style="12"/>
    <col min="15657" max="15657" width="9.140625" customWidth="1" style="12"/>
    <col min="15658" max="15658" width="9.140625" customWidth="1" style="12"/>
    <col min="15659" max="15659" width="9.140625" customWidth="1" style="12"/>
    <col min="15660" max="15660" width="9.140625" customWidth="1" style="12"/>
    <col min="15661" max="15661" width="9.140625" customWidth="1" style="12"/>
    <col min="15662" max="15662" width="9.140625" customWidth="1" style="12"/>
    <col min="15663" max="15663" width="9.140625" customWidth="1" style="12"/>
    <col min="15664" max="15664" width="9.140625" customWidth="1" style="12"/>
    <col min="15665" max="15665" width="9.140625" customWidth="1" style="12"/>
    <col min="15666" max="15666" width="9.140625" customWidth="1" style="12"/>
    <col min="15667" max="15667" width="9.140625" customWidth="1" style="12"/>
    <col min="15668" max="15668" width="9.140625" customWidth="1" style="12"/>
    <col min="15669" max="15669" width="9.140625" customWidth="1" style="12"/>
    <col min="15670" max="15670" width="9.140625" customWidth="1" style="12"/>
    <col min="15671" max="15671" width="9.140625" customWidth="1" style="12"/>
    <col min="15672" max="15672" width="9.140625" customWidth="1" style="12"/>
    <col min="15673" max="15673" width="9.140625" customWidth="1" style="12"/>
    <col min="15674" max="15674" width="9.140625" customWidth="1" style="12"/>
    <col min="15675" max="15675" width="9.140625" customWidth="1" style="12"/>
    <col min="15676" max="15676" width="9.140625" customWidth="1" style="12"/>
    <col min="15677" max="15677" width="9.140625" customWidth="1" style="12"/>
    <col min="15678" max="15678" width="9.140625" customWidth="1" style="12"/>
    <col min="15679" max="15679" width="9.140625" customWidth="1" style="12"/>
    <col min="15680" max="15680" width="9.140625" customWidth="1" style="12"/>
    <col min="15681" max="15681" width="9.140625" customWidth="1" style="12"/>
    <col min="15682" max="15682" width="9.140625" customWidth="1" style="12"/>
    <col min="15683" max="15683" width="9.140625" customWidth="1" style="12"/>
    <col min="15684" max="15684" width="9.140625" customWidth="1" style="12"/>
    <col min="15685" max="15685" width="9.140625" customWidth="1" style="12"/>
    <col min="15686" max="15686" width="9.140625" customWidth="1" style="12"/>
    <col min="15687" max="15687" width="9.140625" customWidth="1" style="12"/>
    <col min="15688" max="15688" width="9.140625" customWidth="1" style="12"/>
    <col min="15689" max="15689" width="9.140625" customWidth="1" style="12"/>
    <col min="15690" max="15690" width="9.140625" customWidth="1" style="12"/>
    <col min="15691" max="15691" width="9.140625" customWidth="1" style="12"/>
    <col min="15692" max="15692" width="9.140625" customWidth="1" style="12"/>
    <col min="15693" max="15693" width="9.140625" customWidth="1" style="12"/>
    <col min="15694" max="15694" width="9.140625" customWidth="1" style="12"/>
    <col min="15695" max="15695" width="9.140625" customWidth="1" style="12"/>
    <col min="15696" max="15696" width="9.140625" customWidth="1" style="12"/>
    <col min="15697" max="15697" width="9.140625" customWidth="1" style="12"/>
    <col min="15698" max="15698" width="9.140625" customWidth="1" style="12"/>
    <col min="15699" max="15699" width="9.140625" customWidth="1" style="12"/>
    <col min="15700" max="15700" width="9.140625" customWidth="1" style="12"/>
    <col min="15701" max="15701" width="9.140625" customWidth="1" style="12"/>
    <col min="15702" max="15702" width="9.140625" customWidth="1" style="12"/>
    <col min="15703" max="15703" width="9.140625" customWidth="1" style="12"/>
    <col min="15704" max="15704" width="9.140625" customWidth="1" style="12"/>
    <col min="15705" max="15705" width="9.140625" customWidth="1" style="12"/>
    <col min="15706" max="15706" width="9.140625" customWidth="1" style="12"/>
    <col min="15707" max="15707" width="9.140625" customWidth="1" style="12"/>
    <col min="15708" max="15708" width="9.140625" customWidth="1" style="12"/>
    <col min="15709" max="15709" width="9.140625" customWidth="1" style="12"/>
    <col min="15710" max="15710" width="9.140625" customWidth="1" style="12"/>
    <col min="15711" max="15711" width="9.140625" customWidth="1" style="12"/>
    <col min="15712" max="15712" width="9.140625" customWidth="1" style="12"/>
    <col min="15713" max="15713" width="9.140625" customWidth="1" style="12"/>
    <col min="15714" max="15714" width="9.140625" customWidth="1" style="12"/>
    <col min="15715" max="15715" width="9.140625" customWidth="1" style="12"/>
    <col min="15716" max="15716" width="9.140625" customWidth="1" style="12"/>
    <col min="15717" max="15717" width="9.140625" customWidth="1" style="12"/>
    <col min="15718" max="15718" width="9.140625" customWidth="1" style="12"/>
    <col min="15719" max="15719" width="9.140625" customWidth="1" style="12"/>
    <col min="15720" max="15720" width="9.140625" customWidth="1" style="12"/>
    <col min="15721" max="15721" width="9.140625" customWidth="1" style="12"/>
    <col min="15722" max="15722" width="9.140625" customWidth="1" style="12"/>
    <col min="15723" max="15723" width="9.140625" customWidth="1" style="12"/>
    <col min="15724" max="15724" width="9.140625" customWidth="1" style="12"/>
    <col min="15725" max="15725" width="9.140625" customWidth="1" style="12"/>
    <col min="15726" max="15726" width="9.140625" customWidth="1" style="12"/>
    <col min="15727" max="15727" width="9.140625" customWidth="1" style="12"/>
    <col min="15728" max="15728" width="9.140625" customWidth="1" style="12"/>
    <col min="15729" max="15729" width="9.140625" customWidth="1" style="12"/>
    <col min="15730" max="15730" width="9.140625" customWidth="1" style="12"/>
    <col min="15731" max="15731" width="9.140625" customWidth="1" style="12"/>
    <col min="15732" max="15732" width="9.140625" customWidth="1" style="12"/>
    <col min="15733" max="15733" width="9.140625" customWidth="1" style="12"/>
    <col min="15734" max="15734" width="9.140625" customWidth="1" style="12"/>
    <col min="15735" max="15735" width="9.140625" customWidth="1" style="12"/>
    <col min="15736" max="15736" width="9.140625" customWidth="1" style="12"/>
    <col min="15737" max="15737" width="9.140625" customWidth="1" style="12"/>
    <col min="15738" max="15738" width="9.140625" customWidth="1" style="12"/>
    <col min="15739" max="15739" width="9.140625" customWidth="1" style="12"/>
    <col min="15740" max="15740" width="9.140625" customWidth="1" style="12"/>
    <col min="15741" max="15741" width="9.140625" customWidth="1" style="12"/>
    <col min="15742" max="15742" width="9.140625" customWidth="1" style="12"/>
    <col min="15743" max="15743" width="9.140625" customWidth="1" style="12"/>
    <col min="15744" max="15744" width="9.140625" customWidth="1" style="12"/>
    <col min="15745" max="15745" width="9.140625" customWidth="1" style="12"/>
    <col min="15746" max="15746" width="9.140625" customWidth="1" style="12"/>
    <col min="15747" max="15747" width="9.140625" customWidth="1" style="12"/>
    <col min="15748" max="15748" width="9.140625" customWidth="1" style="12"/>
    <col min="15749" max="15749" width="9.140625" customWidth="1" style="12"/>
    <col min="15750" max="15750" width="9.140625" customWidth="1" style="12"/>
    <col min="15751" max="15751" width="9.140625" customWidth="1" style="12"/>
    <col min="15752" max="15752" width="9.140625" customWidth="1" style="12"/>
    <col min="15753" max="15753" width="9.140625" customWidth="1" style="12"/>
    <col min="15754" max="15754" width="9.140625" customWidth="1" style="12"/>
    <col min="15755" max="15755" width="9.140625" customWidth="1" style="12"/>
    <col min="15756" max="15756" width="9.140625" customWidth="1" style="12"/>
    <col min="15757" max="15757" width="9.140625" customWidth="1" style="12"/>
    <col min="15758" max="15758" width="9.140625" customWidth="1" style="12"/>
    <col min="15759" max="15759" width="9.140625" customWidth="1" style="12"/>
    <col min="15760" max="15760" width="9.140625" customWidth="1" style="12"/>
    <col min="15761" max="15761" width="9.140625" customWidth="1" style="12"/>
    <col min="15762" max="15762" width="9.140625" customWidth="1" style="12"/>
    <col min="15763" max="15763" width="9.140625" customWidth="1" style="12"/>
    <col min="15764" max="15764" width="9.140625" customWidth="1" style="12"/>
    <col min="15765" max="15765" width="9.140625" customWidth="1" style="12"/>
    <col min="15766" max="15766" width="9.140625" customWidth="1" style="12"/>
    <col min="15767" max="15767" width="9.140625" customWidth="1" style="12"/>
    <col min="15768" max="15768" width="9.140625" customWidth="1" style="12"/>
    <col min="15769" max="15769" width="9.140625" customWidth="1" style="12"/>
    <col min="15770" max="15770" width="9.140625" customWidth="1" style="12"/>
    <col min="15771" max="15771" width="9.140625" customWidth="1" style="12"/>
    <col min="15772" max="15772" width="9.140625" customWidth="1" style="12"/>
    <col min="15773" max="15773" width="9.140625" customWidth="1" style="12"/>
    <col min="15774" max="15774" width="9.140625" customWidth="1" style="12"/>
    <col min="15775" max="15775" width="9.140625" customWidth="1" style="12"/>
    <col min="15776" max="15776" width="9.140625" customWidth="1" style="12"/>
    <col min="15777" max="15777" width="9.140625" customWidth="1" style="12"/>
    <col min="15778" max="15778" width="9.140625" customWidth="1" style="12"/>
    <col min="15779" max="15779" width="9.140625" customWidth="1" style="12"/>
    <col min="15780" max="15780" width="9.140625" customWidth="1" style="12"/>
    <col min="15781" max="15781" width="9.140625" customWidth="1" style="12"/>
    <col min="15782" max="15782" width="9.140625" customWidth="1" style="12"/>
    <col min="15783" max="15783" width="9.140625" customWidth="1" style="12"/>
    <col min="15784" max="15784" width="9.140625" customWidth="1" style="12"/>
    <col min="15785" max="15785" width="9.140625" customWidth="1" style="12"/>
    <col min="15786" max="15786" width="9.140625" customWidth="1" style="12"/>
    <col min="15787" max="15787" width="9.140625" customWidth="1" style="12"/>
    <col min="15788" max="15788" width="9.140625" customWidth="1" style="12"/>
    <col min="15789" max="15789" width="9.140625" customWidth="1" style="12"/>
    <col min="15790" max="15790" width="9.140625" customWidth="1" style="12"/>
    <col min="15791" max="15791" width="9.140625" customWidth="1" style="12"/>
    <col min="15792" max="15792" width="9.140625" customWidth="1" style="12"/>
    <col min="15793" max="15793" width="9.140625" customWidth="1" style="12"/>
    <col min="15794" max="15794" width="9.140625" customWidth="1" style="12"/>
    <col min="15795" max="15795" width="9.140625" customWidth="1" style="12"/>
    <col min="15796" max="15796" width="9.140625" customWidth="1" style="12"/>
    <col min="15797" max="15797" width="9.140625" customWidth="1" style="12"/>
    <col min="15798" max="15798" width="9.140625" customWidth="1" style="12"/>
    <col min="15799" max="15799" width="9.140625" customWidth="1" style="12"/>
    <col min="15800" max="15800" width="9.140625" customWidth="1" style="12"/>
    <col min="15801" max="15801" width="9.140625" customWidth="1" style="12"/>
    <col min="15802" max="15802" width="9.140625" customWidth="1" style="12"/>
    <col min="15803" max="15803" width="9.140625" customWidth="1" style="12"/>
    <col min="15804" max="15804" width="9.140625" customWidth="1" style="12"/>
    <col min="15805" max="15805" width="9.140625" customWidth="1" style="12"/>
    <col min="15806" max="15806" width="9.140625" customWidth="1" style="12"/>
    <col min="15807" max="15807" width="9.140625" customWidth="1" style="12"/>
    <col min="15808" max="15808" width="9.140625" customWidth="1" style="12"/>
    <col min="15809" max="15809" width="9.140625" customWidth="1" style="12"/>
    <col min="15810" max="15810" width="9.140625" customWidth="1" style="12"/>
    <col min="15811" max="15811" width="9.140625" customWidth="1" style="12"/>
    <col min="15812" max="15812" width="9.140625" customWidth="1" style="12"/>
    <col min="15813" max="15813" width="9.140625" customWidth="1" style="12"/>
    <col min="15814" max="15814" width="9.140625" customWidth="1" style="12"/>
    <col min="15815" max="15815" width="9.140625" customWidth="1" style="12"/>
    <col min="15816" max="15816" width="9.140625" customWidth="1" style="12"/>
    <col min="15817" max="15817" width="9.140625" customWidth="1" style="12"/>
    <col min="15818" max="15818" width="9.140625" customWidth="1" style="12"/>
    <col min="15819" max="15819" width="9.140625" customWidth="1" style="12"/>
    <col min="15820" max="15820" width="9.140625" customWidth="1" style="12"/>
    <col min="15821" max="15821" width="9.140625" customWidth="1" style="12"/>
    <col min="15822" max="15822" width="9.140625" customWidth="1" style="12"/>
    <col min="15823" max="15823" width="9.140625" customWidth="1" style="12"/>
    <col min="15824" max="15824" width="9.140625" customWidth="1" style="12"/>
    <col min="15825" max="15825" width="9.140625" customWidth="1" style="12"/>
    <col min="15826" max="15826" width="9.140625" customWidth="1" style="12"/>
    <col min="15827" max="15827" width="9.140625" customWidth="1" style="12"/>
    <col min="15828" max="15828" width="9.140625" customWidth="1" style="12"/>
    <col min="15829" max="15829" width="9.140625" customWidth="1" style="12"/>
    <col min="15830" max="15830" width="9.140625" customWidth="1" style="12"/>
    <col min="15831" max="15831" width="9.140625" customWidth="1" style="12"/>
    <col min="15832" max="15832" width="9.140625" customWidth="1" style="12"/>
    <col min="15833" max="15833" width="9.140625" customWidth="1" style="12"/>
    <col min="15834" max="15834" width="9.140625" customWidth="1" style="12"/>
    <col min="15835" max="15835" width="9.140625" customWidth="1" style="12"/>
    <col min="15836" max="15836" width="9.140625" customWidth="1" style="12"/>
    <col min="15837" max="15837" width="9.140625" customWidth="1" style="12"/>
    <col min="15838" max="15838" width="9.140625" customWidth="1" style="12"/>
    <col min="15839" max="15839" width="9.140625" customWidth="1" style="12"/>
    <col min="15840" max="15840" width="9.140625" customWidth="1" style="12"/>
    <col min="15841" max="15841" width="9.140625" customWidth="1" style="12"/>
    <col min="15842" max="15842" width="9.140625" customWidth="1" style="12"/>
    <col min="15843" max="15843" width="9.140625" customWidth="1" style="12"/>
    <col min="15844" max="15844" width="9.140625" customWidth="1" style="12"/>
    <col min="15845" max="15845" width="9.140625" customWidth="1" style="12"/>
    <col min="15846" max="15846" width="9.140625" customWidth="1" style="12"/>
    <col min="15847" max="15847" width="9.140625" customWidth="1" style="12"/>
    <col min="15848" max="15848" width="9.140625" customWidth="1" style="12"/>
    <col min="15849" max="15849" width="9.140625" customWidth="1" style="12"/>
    <col min="15850" max="15850" width="9.140625" customWidth="1" style="12"/>
    <col min="15851" max="15851" width="9.140625" customWidth="1" style="12"/>
    <col min="15852" max="15852" width="9.140625" customWidth="1" style="12"/>
    <col min="15853" max="15853" width="9.140625" customWidth="1" style="12"/>
    <col min="15854" max="15854" width="9.140625" customWidth="1" style="12"/>
    <col min="15855" max="15855" width="9.140625" customWidth="1" style="12"/>
    <col min="15856" max="15856" width="9.140625" customWidth="1" style="12"/>
    <col min="15857" max="15857" width="9.140625" customWidth="1" style="12"/>
    <col min="15858" max="15858" width="9.140625" customWidth="1" style="12"/>
    <col min="15859" max="15859" width="9.140625" customWidth="1" style="12"/>
    <col min="15860" max="15860" width="9.140625" customWidth="1" style="12"/>
    <col min="15861" max="15861" width="9.140625" customWidth="1" style="12"/>
    <col min="15862" max="15862" width="9.140625" customWidth="1" style="12"/>
    <col min="15863" max="15863" width="9.140625" customWidth="1" style="12"/>
    <col min="15864" max="15864" width="9.140625" customWidth="1" style="12"/>
    <col min="15865" max="15865" width="9.140625" customWidth="1" style="12"/>
    <col min="15866" max="15866" width="9.140625" customWidth="1" style="12"/>
    <col min="15867" max="15867" width="9.140625" customWidth="1" style="12"/>
    <col min="15868" max="15868" width="9.140625" customWidth="1" style="12"/>
    <col min="15869" max="15869" width="9.140625" customWidth="1" style="12"/>
    <col min="15870" max="15870" width="9.140625" customWidth="1" style="12"/>
    <col min="15871" max="15871" width="9.140625" customWidth="1" style="12"/>
    <col min="15872" max="15872" width="9.140625" customWidth="1" style="12"/>
    <col min="15873" max="15873" width="9.140625" customWidth="1" style="12"/>
    <col min="15874" max="15874" width="9.140625" customWidth="1" style="12"/>
    <col min="15875" max="15875" width="9.140625" customWidth="1" style="12"/>
    <col min="15876" max="15876" width="9.140625" customWidth="1" style="12"/>
    <col min="15877" max="15877" width="9.140625" customWidth="1" style="12"/>
    <col min="15878" max="15878" width="9.140625" customWidth="1" style="12"/>
    <col min="15879" max="15879" width="9.140625" customWidth="1" style="12"/>
    <col min="15880" max="15880" width="9.140625" customWidth="1" style="12"/>
    <col min="15881" max="15881" width="9.140625" customWidth="1" style="12"/>
    <col min="15882" max="15882" width="9.140625" customWidth="1" style="12"/>
    <col min="15883" max="15883" width="9.140625" customWidth="1" style="12"/>
    <col min="15884" max="15884" width="9.140625" customWidth="1" style="12"/>
    <col min="15885" max="15885" width="9.140625" customWidth="1" style="12"/>
    <col min="15886" max="15886" width="9.140625" customWidth="1" style="12"/>
    <col min="15887" max="15887" width="9.140625" customWidth="1" style="12"/>
    <col min="15888" max="15888" width="9.140625" customWidth="1" style="12"/>
    <col min="15889" max="15889" width="9.140625" customWidth="1" style="12"/>
    <col min="15890" max="15890" width="9.140625" customWidth="1" style="12"/>
    <col min="15891" max="15891" width="9.140625" customWidth="1" style="12"/>
    <col min="15892" max="15892" width="9.140625" customWidth="1" style="12"/>
    <col min="15893" max="15893" width="9.140625" customWidth="1" style="12"/>
    <col min="15894" max="15894" width="9.140625" customWidth="1" style="12"/>
    <col min="15895" max="15895" width="9.140625" customWidth="1" style="12"/>
    <col min="15896" max="15896" width="9.140625" customWidth="1" style="12"/>
    <col min="15897" max="15897" width="9.140625" customWidth="1" style="12"/>
    <col min="15898" max="15898" width="9.140625" customWidth="1" style="12"/>
    <col min="15899" max="15899" width="9.140625" customWidth="1" style="12"/>
    <col min="15900" max="15900" width="9.140625" customWidth="1" style="12"/>
    <col min="15901" max="15901" width="9.140625" customWidth="1" style="12"/>
    <col min="15902" max="15902" width="9.140625" customWidth="1" style="12"/>
    <col min="15903" max="15903" width="9.140625" customWidth="1" style="12"/>
    <col min="15904" max="15904" width="9.140625" customWidth="1" style="12"/>
    <col min="15905" max="15905" width="9.140625" customWidth="1" style="12"/>
    <col min="15906" max="15906" width="9.140625" customWidth="1" style="12"/>
    <col min="15907" max="15907" width="9.140625" customWidth="1" style="12"/>
    <col min="15908" max="15908" width="9.140625" customWidth="1" style="12"/>
    <col min="15909" max="15909" width="9.140625" customWidth="1" style="12"/>
    <col min="15910" max="15910" width="9.140625" customWidth="1" style="12"/>
    <col min="15911" max="15911" width="9.140625" customWidth="1" style="12"/>
    <col min="15912" max="15912" width="9.140625" customWidth="1" style="12"/>
    <col min="15913" max="15913" width="9.140625" customWidth="1" style="12"/>
    <col min="15914" max="15914" width="9.140625" customWidth="1" style="12"/>
    <col min="15915" max="15915" width="9.140625" customWidth="1" style="12"/>
    <col min="15916" max="15916" width="9.140625" customWidth="1" style="12"/>
    <col min="15917" max="15917" width="9.140625" customWidth="1" style="12"/>
    <col min="15918" max="15918" width="9.140625" customWidth="1" style="12"/>
    <col min="15919" max="15919" width="9.140625" customWidth="1" style="12"/>
    <col min="15920" max="15920" width="9.140625" customWidth="1" style="12"/>
    <col min="15921" max="15921" width="9.140625" customWidth="1" style="12"/>
    <col min="15922" max="15922" width="9.140625" customWidth="1" style="12"/>
    <col min="15923" max="15923" width="9.140625" customWidth="1" style="12"/>
    <col min="15924" max="15924" width="9.140625" customWidth="1" style="12"/>
    <col min="15925" max="15925" width="9.140625" customWidth="1" style="12"/>
    <col min="15926" max="15926" width="9.140625" customWidth="1" style="12"/>
    <col min="15927" max="15927" width="9.140625" customWidth="1" style="12"/>
    <col min="15928" max="15928" width="9.140625" customWidth="1" style="12"/>
    <col min="15929" max="15929" width="9.140625" customWidth="1" style="12"/>
    <col min="15930" max="15930" width="9.140625" customWidth="1" style="12"/>
    <col min="15931" max="15931" width="9.140625" customWidth="1" style="12"/>
    <col min="15932" max="15932" width="9.140625" customWidth="1" style="12"/>
    <col min="15933" max="15933" width="9.140625" customWidth="1" style="12"/>
    <col min="15934" max="15934" width="9.140625" customWidth="1" style="12"/>
    <col min="15935" max="15935" width="9.140625" customWidth="1" style="12"/>
    <col min="15936" max="15936" width="9.140625" customWidth="1" style="12"/>
    <col min="15937" max="15937" width="9.140625" customWidth="1" style="12"/>
    <col min="15938" max="15938" width="9.140625" customWidth="1" style="12"/>
    <col min="15939" max="15939" width="9.140625" customWidth="1" style="12"/>
    <col min="15940" max="15940" width="9.140625" customWidth="1" style="12"/>
    <col min="15941" max="15941" width="9.140625" customWidth="1" style="12"/>
    <col min="15942" max="15942" width="9.140625" customWidth="1" style="12"/>
    <col min="15943" max="15943" width="9.140625" customWidth="1" style="12"/>
    <col min="15944" max="15944" width="9.140625" customWidth="1" style="12"/>
    <col min="15945" max="15945" width="9.140625" customWidth="1" style="12"/>
    <col min="15946" max="15946" width="9.140625" customWidth="1" style="12"/>
    <col min="15947" max="15947" width="9.140625" customWidth="1" style="12"/>
    <col min="15948" max="15948" width="9.140625" customWidth="1" style="12"/>
    <col min="15949" max="15949" width="9.140625" customWidth="1" style="12"/>
    <col min="15950" max="15950" width="9.140625" customWidth="1" style="12"/>
    <col min="15951" max="15951" width="9.140625" customWidth="1" style="12"/>
    <col min="15952" max="15952" width="9.140625" customWidth="1" style="12"/>
    <col min="15953" max="15953" width="9.140625" customWidth="1" style="12"/>
    <col min="15954" max="15954" width="9.140625" customWidth="1" style="12"/>
    <col min="15955" max="15955" width="9.140625" customWidth="1" style="12"/>
    <col min="15956" max="15956" width="9.140625" customWidth="1" style="12"/>
    <col min="15957" max="15957" width="9.140625" customWidth="1" style="12"/>
    <col min="15958" max="15958" width="9.140625" customWidth="1" style="12"/>
    <col min="15959" max="15959" width="9.140625" customWidth="1" style="12"/>
    <col min="15960" max="15960" width="9.140625" customWidth="1" style="12"/>
    <col min="15961" max="15961" width="9.140625" customWidth="1" style="12"/>
    <col min="15962" max="15962" width="9.140625" customWidth="1" style="12"/>
    <col min="15963" max="15963" width="9.140625" customWidth="1" style="12"/>
    <col min="15964" max="15964" width="9.140625" customWidth="1" style="12"/>
    <col min="15965" max="15965" width="9.140625" customWidth="1" style="12"/>
    <col min="15966" max="15966" width="9.140625" customWidth="1" style="12"/>
    <col min="15967" max="15967" width="9.140625" customWidth="1" style="12"/>
    <col min="15968" max="15968" width="9.140625" customWidth="1" style="12"/>
    <col min="15969" max="15969" width="9.140625" customWidth="1" style="12"/>
    <col min="15970" max="15970" width="9.140625" customWidth="1" style="12"/>
    <col min="15971" max="15971" width="9.140625" customWidth="1" style="12"/>
    <col min="15972" max="15972" width="9.140625" customWidth="1" style="12"/>
    <col min="15973" max="15973" width="9.140625" customWidth="1" style="12"/>
    <col min="15974" max="15974" width="9.140625" customWidth="1" style="12"/>
    <col min="15975" max="15975" width="9.140625" customWidth="1" style="12"/>
    <col min="15976" max="15976" width="9.140625" customWidth="1" style="12"/>
    <col min="15977" max="15977" width="9.140625" customWidth="1" style="12"/>
    <col min="15978" max="15978" width="9.140625" customWidth="1" style="12"/>
    <col min="15979" max="15979" width="9.140625" customWidth="1" style="12"/>
    <col min="15980" max="15980" width="9.140625" customWidth="1" style="12"/>
    <col min="15981" max="15981" width="9.140625" customWidth="1" style="12"/>
    <col min="15982" max="15982" width="9.140625" customWidth="1" style="12"/>
    <col min="15983" max="15983" width="9.140625" customWidth="1" style="12"/>
    <col min="15984" max="15984" width="9.140625" customWidth="1" style="12"/>
    <col min="15985" max="15985" width="9.140625" customWidth="1" style="12"/>
    <col min="15986" max="15986" width="9.140625" customWidth="1" style="12"/>
    <col min="15987" max="15987" width="9.140625" customWidth="1" style="12"/>
    <col min="15988" max="15988" width="9.140625" customWidth="1" style="12"/>
    <col min="15989" max="15989" width="9.140625" customWidth="1" style="12"/>
    <col min="15990" max="15990" width="9.140625" customWidth="1" style="12"/>
    <col min="15991" max="15991" width="9.140625" customWidth="1" style="12"/>
    <col min="15992" max="15992" width="9.140625" customWidth="1" style="12"/>
    <col min="15993" max="15993" width="9.140625" customWidth="1" style="12"/>
    <col min="15994" max="15994" width="9.140625" customWidth="1" style="12"/>
    <col min="15995" max="15995" width="9.140625" customWidth="1" style="12"/>
    <col min="15996" max="15996" width="9.140625" customWidth="1" style="12"/>
    <col min="15997" max="15997" width="9.140625" customWidth="1" style="12"/>
    <col min="15998" max="15998" width="9.140625" customWidth="1" style="12"/>
    <col min="15999" max="15999" width="9.140625" customWidth="1" style="12"/>
    <col min="16000" max="16000" width="9.140625" customWidth="1" style="12"/>
    <col min="16001" max="16001" width="9.140625" customWidth="1" style="12"/>
    <col min="16002" max="16002" width="9.140625" customWidth="1" style="12"/>
    <col min="16003" max="16003" width="9.140625" customWidth="1" style="12"/>
    <col min="16004" max="16004" width="9.140625" customWidth="1" style="12"/>
    <col min="16005" max="16005" width="9.140625" customWidth="1" style="12"/>
    <col min="16006" max="16006" width="9.140625" customWidth="1" style="12"/>
    <col min="16007" max="16007" width="9.140625" customWidth="1" style="12"/>
    <col min="16008" max="16008" width="9.140625" customWidth="1" style="12"/>
    <col min="16009" max="16009" width="9.140625" customWidth="1" style="12"/>
    <col min="16010" max="16010" width="9.140625" customWidth="1" style="12"/>
    <col min="16011" max="16011" width="9.140625" customWidth="1" style="12"/>
    <col min="16012" max="16012" width="9.140625" customWidth="1" style="12"/>
    <col min="16013" max="16013" width="9.140625" customWidth="1" style="12"/>
    <col min="16014" max="16014" width="9.140625" customWidth="1" style="12"/>
    <col min="16015" max="16015" width="9.140625" customWidth="1" style="12"/>
    <col min="16016" max="16016" width="9.140625" customWidth="1" style="12"/>
    <col min="16017" max="16017" width="9.140625" customWidth="1" style="12"/>
    <col min="16018" max="16018" width="9.140625" customWidth="1" style="12"/>
    <col min="16019" max="16019" width="9.140625" customWidth="1" style="12"/>
    <col min="16020" max="16020" width="9.140625" customWidth="1" style="12"/>
    <col min="16021" max="16021" width="9.140625" customWidth="1" style="12"/>
    <col min="16022" max="16022" width="9.140625" customWidth="1" style="12"/>
    <col min="16023" max="16023" width="9.140625" customWidth="1" style="12"/>
    <col min="16024" max="16024" width="9.140625" customWidth="1" style="12"/>
    <col min="16025" max="16025" width="9.140625" customWidth="1" style="12"/>
    <col min="16026" max="16026" width="9.140625" customWidth="1" style="12"/>
    <col min="16027" max="16027" width="9.140625" customWidth="1" style="12"/>
    <col min="16028" max="16028" width="9.140625" customWidth="1" style="12"/>
    <col min="16029" max="16029" width="9.140625" customWidth="1" style="12"/>
    <col min="16030" max="16030" width="9.140625" customWidth="1" style="12"/>
    <col min="16031" max="16031" width="9.140625" customWidth="1" style="12"/>
    <col min="16032" max="16032" width="9.140625" customWidth="1" style="12"/>
    <col min="16033" max="16033" width="9.140625" customWidth="1" style="12"/>
    <col min="16034" max="16034" width="9.140625" customWidth="1" style="12"/>
    <col min="16035" max="16035" width="9.140625" customWidth="1" style="12"/>
    <col min="16036" max="16036" width="9.140625" customWidth="1" style="12"/>
    <col min="16037" max="16037" width="9.140625" customWidth="1" style="12"/>
    <col min="16038" max="16038" width="9.140625" customWidth="1" style="12"/>
    <col min="16039" max="16039" width="9.140625" customWidth="1" style="12"/>
    <col min="16040" max="16040" width="9.140625" customWidth="1" style="12"/>
    <col min="16041" max="16041" width="9.140625" customWidth="1" style="12"/>
    <col min="16042" max="16042" width="9.140625" customWidth="1" style="12"/>
    <col min="16043" max="16043" width="9.140625" customWidth="1" style="12"/>
    <col min="16044" max="16044" width="9.140625" customWidth="1" style="12"/>
    <col min="16045" max="16045" width="9.140625" customWidth="1" style="12"/>
    <col min="16046" max="16046" width="9.140625" customWidth="1" style="12"/>
    <col min="16047" max="16047" width="9.140625" customWidth="1" style="12"/>
    <col min="16048" max="16048" width="9.140625" customWidth="1" style="12"/>
    <col min="16049" max="16049" width="9.140625" customWidth="1" style="12"/>
    <col min="16050" max="16050" width="9.140625" customWidth="1" style="12"/>
    <col min="16051" max="16051" width="9.140625" customWidth="1" style="12"/>
    <col min="16052" max="16052" width="9.140625" customWidth="1" style="12"/>
    <col min="16053" max="16053" width="9.140625" customWidth="1" style="12"/>
    <col min="16054" max="16054" width="9.140625" customWidth="1" style="12"/>
    <col min="16055" max="16055" width="9.140625" customWidth="1" style="12"/>
    <col min="16056" max="16056" width="9.140625" customWidth="1" style="12"/>
    <col min="16057" max="16057" width="9.140625" customWidth="1" style="12"/>
    <col min="16058" max="16058" width="9.140625" customWidth="1" style="12"/>
    <col min="16059" max="16059" width="9.140625" customWidth="1" style="12"/>
    <col min="16060" max="16060" width="9.140625" customWidth="1" style="12"/>
    <col min="16061" max="16061" width="9.140625" customWidth="1" style="12"/>
    <col min="16062" max="16062" width="9.140625" customWidth="1" style="12"/>
    <col min="16063" max="16063" width="9.140625" customWidth="1" style="12"/>
    <col min="16064" max="16064" width="9.140625" customWidth="1" style="12"/>
    <col min="16065" max="16065" width="9.140625" customWidth="1" style="12"/>
    <col min="16066" max="16066" width="9.140625" customWidth="1" style="12"/>
    <col min="16067" max="16067" width="9.140625" customWidth="1" style="12"/>
    <col min="16068" max="16068" width="9.140625" customWidth="1" style="12"/>
    <col min="16069" max="16069" width="9.140625" customWidth="1" style="12"/>
    <col min="16070" max="16070" width="9.140625" customWidth="1" style="12"/>
    <col min="16071" max="16071" width="9.140625" customWidth="1" style="12"/>
    <col min="16072" max="16072" width="9.140625" customWidth="1" style="12"/>
    <col min="16073" max="16073" width="9.140625" customWidth="1" style="12"/>
    <col min="16074" max="16074" width="9.140625" customWidth="1" style="12"/>
    <col min="16075" max="16075" width="9.140625" customWidth="1" style="12"/>
    <col min="16076" max="16076" width="9.140625" customWidth="1" style="12"/>
    <col min="16077" max="16077" width="9.140625" customWidth="1" style="12"/>
    <col min="16078" max="16078" width="9.140625" customWidth="1" style="12"/>
    <col min="16079" max="16079" width="9.140625" customWidth="1" style="12"/>
    <col min="16080" max="16080" width="9.140625" customWidth="1" style="12"/>
    <col min="16081" max="16081" width="9.140625" customWidth="1" style="12"/>
    <col min="16082" max="16082" width="9.140625" customWidth="1" style="12"/>
    <col min="16083" max="16083" width="9.140625" customWidth="1" style="12"/>
    <col min="16084" max="16084" width="9.140625" customWidth="1" style="12"/>
    <col min="16085" max="16085" width="9.140625" customWidth="1" style="12"/>
    <col min="16086" max="16086" width="9.140625" customWidth="1" style="12"/>
    <col min="16087" max="16087" width="9.140625" customWidth="1" style="12"/>
    <col min="16088" max="16088" width="9.140625" customWidth="1" style="12"/>
    <col min="16089" max="16089" width="9.140625" customWidth="1" style="12"/>
    <col min="16090" max="16090" width="9.140625" customWidth="1" style="12"/>
    <col min="16091" max="16091" width="9.140625" customWidth="1" style="12"/>
    <col min="16092" max="16092" width="9.140625" customWidth="1" style="12"/>
    <col min="16093" max="16093" width="9.140625" customWidth="1" style="12"/>
    <col min="16094" max="16094" width="9.140625" customWidth="1" style="12"/>
    <col min="16095" max="16095" width="9.140625" customWidth="1" style="12"/>
    <col min="16096" max="16096" width="9.140625" customWidth="1" style="12"/>
    <col min="16097" max="16097" width="9.140625" customWidth="1" style="12"/>
    <col min="16098" max="16098" width="9.140625" customWidth="1" style="12"/>
    <col min="16099" max="16099" width="9.140625" customWidth="1" style="12"/>
    <col min="16100" max="16100" width="9.140625" customWidth="1" style="12"/>
    <col min="16101" max="16101" width="9.140625" customWidth="1" style="12"/>
    <col min="16102" max="16102" width="9.140625" customWidth="1" style="12"/>
    <col min="16103" max="16103" width="9.140625" customWidth="1" style="12"/>
    <col min="16104" max="16104" width="9.140625" customWidth="1" style="12"/>
    <col min="16105" max="16105" width="9.140625" customWidth="1" style="12"/>
    <col min="16106" max="16106" width="9.140625" customWidth="1" style="12"/>
    <col min="16107" max="16107" width="9.140625" customWidth="1" style="12"/>
    <col min="16108" max="16108" width="9.140625" customWidth="1" style="12"/>
    <col min="16109" max="16109" width="9.140625" customWidth="1" style="12"/>
    <col min="16110" max="16110" width="9.140625" customWidth="1" style="12"/>
    <col min="16111" max="16111" width="9.140625" customWidth="1" style="12"/>
    <col min="16112" max="16112" width="9.140625" customWidth="1" style="12"/>
    <col min="16113" max="16113" width="9.140625" customWidth="1" style="12"/>
    <col min="16114" max="16114" width="9.140625" customWidth="1" style="12"/>
    <col min="16115" max="16115" width="9.140625" customWidth="1" style="12"/>
    <col min="16116" max="16116" width="9.140625" customWidth="1" style="12"/>
    <col min="16117" max="16117" width="9.140625" customWidth="1" style="12"/>
    <col min="16118" max="16118" width="9.140625" customWidth="1" style="12"/>
    <col min="16119" max="16119" width="9.140625" customWidth="1" style="12"/>
    <col min="16120" max="16120" width="9.140625" customWidth="1" style="12"/>
    <col min="16121" max="16121" width="9.140625" customWidth="1" style="12"/>
    <col min="16122" max="16122" width="9.140625" customWidth="1" style="12"/>
    <col min="16123" max="16123" width="9.140625" customWidth="1" style="12"/>
    <col min="16124" max="16124" width="9.140625" customWidth="1" style="12"/>
    <col min="16125" max="16125" width="9.140625" customWidth="1" style="12"/>
    <col min="16126" max="16126" width="9.140625" customWidth="1" style="12"/>
    <col min="16127" max="16127" width="9.140625" customWidth="1" style="12"/>
    <col min="16128" max="16128" width="9.140625" customWidth="1" style="12"/>
    <col min="16129" max="16129" width="9.140625" customWidth="1" style="12"/>
    <col min="16130" max="16130" width="9.140625" customWidth="1" style="12"/>
    <col min="16131" max="16131" width="9.140625" customWidth="1" style="12"/>
    <col min="16132" max="16132" width="9.140625" customWidth="1" style="12"/>
    <col min="16133" max="16133" width="9.140625" customWidth="1" style="12"/>
    <col min="16134" max="16134" width="9.140625" customWidth="1" style="12"/>
    <col min="16135" max="16135" width="9.140625" customWidth="1" style="12"/>
    <col min="16136" max="16136" width="9.140625" customWidth="1" style="12"/>
    <col min="16137" max="16137" width="9.140625" customWidth="1" style="12"/>
    <col min="16138" max="16138" width="9.140625" customWidth="1" style="12"/>
    <col min="16139" max="16139" width="9.140625" customWidth="1" style="12"/>
    <col min="16140" max="16140" width="9.140625" customWidth="1" style="12"/>
    <col min="16141" max="16141" width="9.140625" customWidth="1" style="12"/>
    <col min="16142" max="16142" width="9.140625" customWidth="1" style="12"/>
    <col min="16143" max="16143" width="9.140625" customWidth="1" style="12"/>
    <col min="16144" max="16144" width="9.140625" customWidth="1" style="12"/>
    <col min="16145" max="16145" width="9.140625" customWidth="1" style="12"/>
    <col min="16146" max="16146" width="9.140625" customWidth="1" style="12"/>
    <col min="16147" max="16147" width="9.140625" customWidth="1" style="12"/>
    <col min="16148" max="16148" width="9.140625" customWidth="1" style="12"/>
    <col min="16149" max="16149" width="9.140625" customWidth="1" style="12"/>
    <col min="16150" max="16150" width="9.140625" customWidth="1" style="12"/>
    <col min="16151" max="16151" width="9.140625" customWidth="1" style="12"/>
    <col min="16152" max="16152" width="9.140625" customWidth="1" style="12"/>
    <col min="16153" max="16153" width="9.140625" customWidth="1" style="12"/>
    <col min="16154" max="16154" width="9.140625" customWidth="1" style="12"/>
    <col min="16155" max="16155" width="9.140625" customWidth="1" style="12"/>
    <col min="16156" max="16156" width="9.140625" customWidth="1" style="12"/>
    <col min="16157" max="16157" width="9.140625" customWidth="1" style="12"/>
    <col min="16158" max="16158" width="9.140625" customWidth="1" style="12"/>
    <col min="16159" max="16159" width="9.140625" customWidth="1" style="12"/>
    <col min="16160" max="16160" width="9.140625" customWidth="1" style="12"/>
    <col min="16161" max="16161" width="9.140625" customWidth="1" style="12"/>
    <col min="16162" max="16162" width="9.140625" customWidth="1" style="12"/>
    <col min="16163" max="16163" width="9.140625" customWidth="1" style="12"/>
    <col min="16164" max="16164" width="9.140625" customWidth="1" style="12"/>
    <col min="16165" max="16165" width="9.140625" customWidth="1" style="12"/>
    <col min="16166" max="16166" width="9.140625" customWidth="1" style="12"/>
    <col min="16167" max="16167" width="9.140625" customWidth="1" style="12"/>
    <col min="16168" max="16168" width="9.140625" customWidth="1" style="12"/>
    <col min="16169" max="16169" width="9.140625" customWidth="1" style="12"/>
    <col min="16170" max="16170" width="9.140625" customWidth="1" style="12"/>
    <col min="16171" max="16171" width="9.140625" customWidth="1" style="12"/>
    <col min="16172" max="16172" width="9.140625" customWidth="1" style="12"/>
    <col min="16173" max="16173" width="9.140625" customWidth="1" style="12"/>
    <col min="16174" max="16174" width="9.140625" customWidth="1" style="12"/>
    <col min="16175" max="16175" width="9.140625" customWidth="1" style="12"/>
    <col min="16176" max="16176" width="9.140625" customWidth="1" style="12"/>
    <col min="16177" max="16177" width="9.140625" customWidth="1" style="12"/>
    <col min="16178" max="16178" width="9.140625" customWidth="1" style="12"/>
    <col min="16179" max="16179" width="9.140625" customWidth="1" style="12"/>
    <col min="16180" max="16180" width="9.140625" customWidth="1" style="12"/>
    <col min="16181" max="16181" width="9.140625" customWidth="1" style="12"/>
    <col min="16182" max="16182" width="9.140625" customWidth="1" style="12"/>
    <col min="16183" max="16183" width="9.140625" customWidth="1" style="12"/>
    <col min="16184" max="16184" width="9.140625" customWidth="1" style="12"/>
    <col min="16185" max="16185" width="9.140625" customWidth="1" style="12"/>
    <col min="16186" max="16186" width="9.140625" customWidth="1" style="12"/>
    <col min="16187" max="16187" width="9.140625" customWidth="1" style="12"/>
    <col min="16188" max="16188" width="9.140625" customWidth="1" style="12"/>
    <col min="16189" max="16189" width="9.140625" customWidth="1" style="12"/>
    <col min="16190" max="16190" width="9.140625" customWidth="1" style="12"/>
    <col min="16191" max="16191" width="9.140625" customWidth="1" style="12"/>
    <col min="16192" max="16192" width="9.140625" customWidth="1" style="12"/>
    <col min="16193" max="16193" width="9.140625" customWidth="1" style="12"/>
    <col min="16194" max="16194" width="9.140625" customWidth="1" style="12"/>
    <col min="16195" max="16195" width="9.140625" customWidth="1" style="12"/>
    <col min="16196" max="16196" width="9.140625" customWidth="1" style="12"/>
    <col min="16197" max="16197" width="9.140625" customWidth="1" style="12"/>
    <col min="16198" max="16198" width="9.140625" customWidth="1" style="12"/>
    <col min="16199" max="16199" width="9.140625" customWidth="1" style="12"/>
    <col min="16200" max="16200" width="9.140625" customWidth="1" style="12"/>
    <col min="16201" max="16201" width="9.140625" customWidth="1" style="12"/>
    <col min="16202" max="16202" width="9.140625" customWidth="1" style="12"/>
    <col min="16203" max="16203" width="9.140625" customWidth="1" style="12"/>
    <col min="16204" max="16204" width="9.140625" customWidth="1" style="12"/>
    <col min="16205" max="16205" width="9.140625" customWidth="1" style="12"/>
    <col min="16206" max="16206" width="9.140625" customWidth="1" style="12"/>
    <col min="16207" max="16207" width="9.140625" customWidth="1" style="12"/>
    <col min="16208" max="16208" width="9.140625" customWidth="1" style="12"/>
    <col min="16209" max="16209" width="9.140625" customWidth="1" style="12"/>
    <col min="16210" max="16210" width="9.140625" customWidth="1" style="12"/>
    <col min="16211" max="16211" width="9.140625" customWidth="1" style="12"/>
    <col min="16212" max="16212" width="9.140625" customWidth="1" style="12"/>
    <col min="16213" max="16213" width="9.140625" customWidth="1" style="12"/>
    <col min="16214" max="16214" width="9.140625" customWidth="1" style="12"/>
    <col min="16215" max="16215" width="9.140625" customWidth="1" style="12"/>
    <col min="16216" max="16216" width="9.140625" customWidth="1" style="12"/>
    <col min="16217" max="16217" width="9.140625" customWidth="1" style="12"/>
    <col min="16218" max="16218" width="9.140625" customWidth="1" style="12"/>
    <col min="16219" max="16219" width="9.140625" customWidth="1" style="12"/>
    <col min="16220" max="16220" width="9.140625" customWidth="1" style="12"/>
    <col min="16221" max="16221" width="9.140625" customWidth="1" style="12"/>
    <col min="16222" max="16222" width="9.140625" customWidth="1" style="12"/>
    <col min="16223" max="16223" width="9.140625" customWidth="1" style="12"/>
    <col min="16224" max="16224" width="9.140625" customWidth="1" style="12"/>
    <col min="16225" max="16225" width="9.140625" customWidth="1" style="12"/>
    <col min="16226" max="16226" width="9.140625" customWidth="1" style="12"/>
    <col min="16227" max="16227" width="9.140625" customWidth="1" style="12"/>
    <col min="16228" max="16228" width="9.140625" customWidth="1" style="12"/>
    <col min="16229" max="16229" width="9.140625" customWidth="1" style="12"/>
    <col min="16230" max="16230" width="9.140625" customWidth="1" style="12"/>
    <col min="16231" max="16231" width="9.140625" customWidth="1" style="12"/>
    <col min="16232" max="16232" width="9.140625" customWidth="1" style="12"/>
    <col min="16233" max="16233" width="9.140625" customWidth="1" style="12"/>
    <col min="16234" max="16234" width="9.140625" customWidth="1" style="12"/>
    <col min="16235" max="16235" width="9.140625" customWidth="1" style="12"/>
    <col min="16236" max="16236" width="9.140625" customWidth="1" style="12"/>
    <col min="16237" max="16237" width="9.140625" customWidth="1" style="12"/>
    <col min="16238" max="16238" width="9.140625" customWidth="1" style="12"/>
    <col min="16239" max="16239" width="9.140625" customWidth="1" style="12"/>
    <col min="16240" max="16240" width="9.140625" customWidth="1" style="12"/>
    <col min="16241" max="16241" width="9.140625" customWidth="1" style="12"/>
    <col min="16242" max="16242" width="9.140625" customWidth="1" style="12"/>
    <col min="16243" max="16243" width="9.140625" customWidth="1" style="12"/>
    <col min="16244" max="16244" width="9.140625" customWidth="1" style="12"/>
    <col min="16245" max="16245" width="9.140625" customWidth="1" style="12"/>
    <col min="16246" max="16246" width="9.140625" customWidth="1" style="12"/>
    <col min="16247" max="16247" width="9.140625" customWidth="1" style="12"/>
    <col min="16248" max="16248" width="9.140625" customWidth="1" style="12"/>
    <col min="16249" max="16249" width="9.140625" customWidth="1" style="12"/>
    <col min="16250" max="16250" width="9.140625" customWidth="1" style="12"/>
    <col min="16251" max="16251" width="9.140625" customWidth="1" style="12"/>
    <col min="16252" max="16252" width="9.140625" customWidth="1" style="12"/>
    <col min="16253" max="16253" width="9.140625" customWidth="1" style="12"/>
    <col min="16254" max="16254" width="9.140625" customWidth="1" style="12"/>
    <col min="16255" max="16255" width="9.140625" customWidth="1" style="12"/>
    <col min="16256" max="16256" width="9.140625" customWidth="1" style="12"/>
    <col min="16257" max="16257" width="9.140625" customWidth="1" style="12"/>
    <col min="16258" max="16258" width="9.140625" customWidth="1" style="12"/>
    <col min="16259" max="16259" width="9.140625" customWidth="1" style="12"/>
    <col min="16260" max="16260" width="9.140625" customWidth="1" style="12"/>
    <col min="16261" max="16261" width="9.140625" customWidth="1" style="12"/>
    <col min="16262" max="16262" width="9.140625" customWidth="1" style="12"/>
    <col min="16263" max="16263" width="9.140625" customWidth="1" style="12"/>
    <col min="16264" max="16264" width="9.140625" customWidth="1" style="12"/>
    <col min="16265" max="16265" width="9.140625" customWidth="1" style="12"/>
    <col min="16266" max="16266" width="9.140625" customWidth="1" style="12"/>
    <col min="16267" max="16267" width="9.140625" customWidth="1" style="12"/>
    <col min="16268" max="16268" width="9.140625" customWidth="1" style="12"/>
    <col min="16269" max="16269" width="9.140625" customWidth="1" style="12"/>
    <col min="16270" max="16270" width="9.140625" customWidth="1" style="12"/>
    <col min="16271" max="16271" width="9.140625" customWidth="1" style="12"/>
    <col min="16272" max="16272" width="9.140625" customWidth="1" style="12"/>
    <col min="16273" max="16273" width="9.140625" customWidth="1" style="12"/>
    <col min="16274" max="16274" width="9.140625" customWidth="1" style="12"/>
    <col min="16275" max="16275" width="9.140625" customWidth="1" style="12"/>
    <col min="16276" max="16276" width="9.140625" customWidth="1" style="12"/>
    <col min="16277" max="16277" width="9.140625" customWidth="1" style="12"/>
    <col min="16278" max="16278" width="9.140625" customWidth="1" style="12"/>
    <col min="16279" max="16279" width="9.140625" customWidth="1" style="12"/>
    <col min="16280" max="16280" width="9.140625" customWidth="1" style="12"/>
    <col min="16281" max="16281" width="9.140625" customWidth="1" style="12"/>
    <col min="16282" max="16282" width="9.140625" customWidth="1" style="12"/>
    <col min="16283" max="16283" width="9.140625" customWidth="1" style="12"/>
    <col min="16284" max="16284" width="9.140625" customWidth="1" style="12"/>
    <col min="16285" max="16285" width="9.140625" customWidth="1" style="12"/>
    <col min="16286" max="16286" width="9.140625" customWidth="1" style="12"/>
    <col min="16287" max="16287" width="9.140625" customWidth="1" style="12"/>
    <col min="16288" max="16288" width="9.140625" customWidth="1" style="12"/>
    <col min="16289" max="16289" width="9.140625" customWidth="1" style="12"/>
    <col min="16290" max="16290" width="9.140625" customWidth="1" style="12"/>
    <col min="16291" max="16291" width="9.140625" customWidth="1" style="12"/>
    <col min="16292" max="16292" width="9.140625" customWidth="1" style="12"/>
    <col min="16293" max="16293" width="9.140625" customWidth="1" style="12"/>
    <col min="16294" max="16294" width="9.140625" customWidth="1" style="12"/>
    <col min="16295" max="16295" width="9.140625" customWidth="1" style="12"/>
    <col min="16296" max="16296" width="9.140625" customWidth="1" style="12"/>
    <col min="16297" max="16297" width="9.140625" customWidth="1" style="12"/>
    <col min="16298" max="16298" width="9.140625" customWidth="1" style="12"/>
    <col min="16299" max="16299" width="9.140625" customWidth="1" style="12"/>
    <col min="16300" max="16300" width="9.140625" customWidth="1" style="12"/>
    <col min="16301" max="16301" width="9.140625" customWidth="1" style="12"/>
    <col min="16302" max="16302" width="9.140625" customWidth="1" style="12"/>
    <col min="16303" max="16303" width="9.140625" customWidth="1" style="12"/>
    <col min="16304" max="16304" width="9.140625" customWidth="1" style="12"/>
    <col min="16305" max="16305" width="9.140625" customWidth="1" style="12"/>
    <col min="16306" max="16306" width="9.140625" customWidth="1" style="12"/>
    <col min="16307" max="16307" width="9.140625" customWidth="1" style="12"/>
    <col min="16308" max="16308" width="9.140625" customWidth="1" style="12"/>
    <col min="16309" max="16309" width="9.140625" customWidth="1" style="12"/>
    <col min="16310" max="16310" width="9.140625" customWidth="1" style="12"/>
    <col min="16311" max="16311" width="9.140625" customWidth="1" style="12"/>
    <col min="16312" max="16312" width="9.140625" customWidth="1" style="12"/>
    <col min="16313" max="16313" width="9.140625" customWidth="1" style="12"/>
    <col min="16314" max="16314" width="9.140625" customWidth="1" style="12"/>
    <col min="16315" max="16315" width="9.140625" customWidth="1" style="12"/>
    <col min="16316" max="16316" width="9.140625" customWidth="1" style="12"/>
    <col min="16317" max="16317" width="9.140625" customWidth="1" style="12"/>
    <col min="16318" max="16318" width="9.140625" customWidth="1" style="12"/>
    <col min="16319" max="16319" width="9.140625" customWidth="1" style="12"/>
    <col min="16320" max="16320" width="9.140625" customWidth="1" style="12"/>
    <col min="16321" max="16321" width="9.140625" customWidth="1" style="12"/>
    <col min="16322" max="16322" width="9.140625" customWidth="1" style="12"/>
    <col min="16323" max="16323" width="9.140625" customWidth="1" style="12"/>
    <col min="16324" max="16324" width="9.140625" customWidth="1" style="12"/>
    <col min="16325" max="16325" width="9.140625" customWidth="1" style="12"/>
    <col min="16326" max="16326" width="9.140625" customWidth="1" style="12"/>
    <col min="16327" max="16327" width="9.140625" customWidth="1" style="12"/>
    <col min="16328" max="16328" width="9.140625" customWidth="1" style="12"/>
    <col min="16329" max="16329" width="9.140625" customWidth="1" style="12"/>
    <col min="16330" max="16330" width="9.140625" customWidth="1" style="12"/>
    <col min="16331" max="16331" width="9.140625" customWidth="1" style="12"/>
    <col min="16332" max="16332" width="9.140625" customWidth="1" style="12"/>
    <col min="16333" max="16333" width="9.140625" customWidth="1" style="12"/>
    <col min="16334" max="16334" width="9.140625" customWidth="1" style="12"/>
    <col min="16335" max="16335" width="9.140625" customWidth="1" style="12"/>
    <col min="16336" max="16336" width="9.140625" customWidth="1" style="12"/>
    <col min="16337" max="16337" width="9.140625" customWidth="1" style="12"/>
    <col min="16338" max="16338" width="9.140625" customWidth="1" style="12"/>
    <col min="16339" max="16339" width="9.140625" customWidth="1" style="12"/>
    <col min="16340" max="16340" width="9.140625" customWidth="1" style="12"/>
    <col min="16341" max="16341" width="9.140625" customWidth="1" style="12"/>
    <col min="16342" max="16342" width="9.140625" customWidth="1" style="12"/>
    <col min="16343" max="16343" width="9.140625" customWidth="1" style="12"/>
    <col min="16344" max="16344" width="9.140625" customWidth="1" style="12"/>
    <col min="16345" max="16345" width="9.140625" customWidth="1" style="12"/>
    <col min="16346" max="16346" width="9.140625" customWidth="1" style="12"/>
    <col min="16347" max="16347" width="9.140625" customWidth="1" style="12"/>
    <col min="16348" max="16348" width="9.140625" customWidth="1" style="12"/>
    <col min="16349" max="16349" width="9.140625" customWidth="1" style="12"/>
    <col min="16350" max="16350" width="9.140625" customWidth="1" style="12"/>
    <col min="16351" max="16351" width="9.140625" customWidth="1" style="12"/>
    <col min="16352" max="16352" width="9.140625" customWidth="1" style="12"/>
    <col min="16353" max="16353" width="9.140625" customWidth="1" style="12"/>
    <col min="16354" max="16354" width="9.140625" customWidth="1" style="12"/>
    <col min="16355" max="16355" width="9.140625" customWidth="1" style="12"/>
    <col min="16356" max="16356" width="9.140625" customWidth="1" style="12"/>
    <col min="16357" max="16357" width="9.140625" customWidth="1" style="12"/>
    <col min="16358" max="16358" width="9.140625" customWidth="1" style="12"/>
    <col min="16359" max="16359" width="9.140625" customWidth="1" style="12"/>
    <col min="16360" max="16360" width="9.140625" customWidth="1" style="12"/>
    <col min="16361" max="16361" width="9.140625" customWidth="1" style="12"/>
    <col min="16362" max="16362" width="9.140625" customWidth="1" style="12"/>
    <col min="16363" max="16363" width="9.140625" customWidth="1" style="12"/>
    <col min="16364" max="16364" width="9.140625" customWidth="1" style="12"/>
    <col min="16365" max="16365" width="9.140625" customWidth="1" style="12"/>
    <col min="16366" max="16366" width="9.140625" customWidth="1" style="12"/>
    <col min="16367" max="16367" width="9.140625" customWidth="1" style="12"/>
    <col min="16368" max="16368" width="9.140625" customWidth="1" style="12"/>
    <col min="16369" max="16369" width="9.140625" customWidth="1" style="12"/>
    <col min="16370" max="16370" width="9.140625" customWidth="1" style="12"/>
    <col min="16371" max="16371" width="9.140625" customWidth="1" style="12"/>
    <col min="16372" max="16372" width="9.140625" customWidth="1" style="12"/>
    <col min="16373" max="16373" width="9.140625" customWidth="1" style="12"/>
    <col min="16374" max="16374" width="9.140625" customWidth="1" style="12"/>
    <col min="16375" max="16375" width="9.140625" customWidth="1" style="12"/>
    <col min="16376" max="16376" width="9.140625" customWidth="1" style="12"/>
    <col min="16377" max="16377" width="9.140625" customWidth="1" style="12"/>
    <col min="16378" max="16378" width="9.140625" customWidth="1" style="12"/>
    <col min="16379" max="16379" width="9.140625" customWidth="1" style="12"/>
    <col min="16380" max="16380" width="9.140625" customWidth="1" style="12"/>
    <col min="16381" max="16381" width="9.140625" customWidth="1" style="12"/>
    <col min="16382" max="16382" width="9.140625" customWidth="1" style="12"/>
    <col min="16383" max="16383" width="9.140625" customWidth="1" style="12"/>
    <col min="16384" max="16384" width="9.140625" customWidth="1" style="12"/>
  </cols>
  <sheetData>
    <row r="1" ht="15" customHeight="1" x14ac:dyDescent="0.3">
      <c r="B1" s="78"/>
      <c r="C1" s="78"/>
      <c r="D1" s="78"/>
      <c r="E1" s="78"/>
      <c r="F1" s="78"/>
      <c r="G1" s="78"/>
      <c r="H1" s="78"/>
    </row>
    <row r="2" ht="18" customHeight="1" x14ac:dyDescent="0.35">
      <c r="B2" s="13" t="s">
        <v>115</v>
      </c>
      <c r="C2" s="14"/>
      <c r="D2" s="14"/>
      <c r="E2" s="14"/>
      <c r="F2" s="14"/>
      <c r="G2" s="14"/>
      <c r="H2" s="42"/>
    </row>
    <row r="3" ht="15" customHeight="1" x14ac:dyDescent="0.3">
      <c r="B3" s="78"/>
      <c r="C3" s="78"/>
      <c r="D3" s="78"/>
      <c r="E3" s="78"/>
      <c r="F3" s="78"/>
      <c r="G3" s="78"/>
      <c r="H3" s="78"/>
    </row>
    <row r="4" ht="13" customHeight="1" x14ac:dyDescent="0.3">
      <c r="B4" s="15" t="s">
        <v>19</v>
      </c>
      <c r="C4" s="15"/>
      <c r="D4" s="79"/>
      <c r="E4" s="15"/>
      <c r="F4" s="15"/>
      <c r="G4" s="15"/>
      <c r="H4" s="80"/>
    </row>
    <row r="5" ht="5.15" customHeight="1" x14ac:dyDescent="0.3">
      <c r="B5" s="17"/>
      <c r="C5" s="17"/>
      <c r="D5" s="17"/>
      <c r="E5" s="17"/>
      <c r="F5" s="17"/>
      <c r="G5" s="17"/>
      <c r="H5" s="81"/>
    </row>
    <row r="6" ht="138" customHeight="1" x14ac:dyDescent="0.25" s="12" customFormat="1">
      <c r="B6" s="82"/>
      <c r="C6" s="83" t="s">
        <v>116</v>
      </c>
      <c r="D6" s="83" t="s">
        <v>117</v>
      </c>
      <c r="E6" s="84" t="s">
        <v>118</v>
      </c>
      <c r="F6" s="83" t="s">
        <v>119</v>
      </c>
      <c r="G6" s="83" t="s">
        <v>120</v>
      </c>
      <c r="H6" s="85" t="s">
        <v>121</v>
      </c>
      <c r="J6" s="86"/>
    </row>
    <row r="7" ht="15" customHeight="1" x14ac:dyDescent="0.25" s="12" customFormat="1">
      <c r="B7" s="87"/>
      <c r="C7" s="88"/>
      <c r="D7" s="88">
        <v>2010</v>
      </c>
      <c r="E7" s="88"/>
      <c r="F7" s="89"/>
      <c r="G7" s="88"/>
      <c r="H7" s="90"/>
      <c r="J7" s="86"/>
    </row>
    <row r="8" ht="23" customHeight="1" x14ac:dyDescent="0.25" s="12" customFormat="1">
      <c r="B8" s="57" t="s">
        <v>122</v>
      </c>
      <c r="C8" s="91"/>
      <c r="D8" s="92"/>
      <c r="E8" s="93"/>
      <c r="F8" s="92"/>
      <c r="G8" s="92"/>
      <c r="H8" s="94"/>
      <c r="J8" s="86"/>
    </row>
    <row r="9" x14ac:dyDescent="0.25">
      <c r="B9" s="95"/>
      <c r="C9" s="96"/>
      <c r="D9" s="96"/>
      <c r="E9" s="97"/>
      <c r="F9" s="98"/>
      <c r="G9" s="98"/>
      <c r="H9" s="99"/>
    </row>
    <row r="10" ht="15" customHeight="1" x14ac:dyDescent="0.25">
      <c r="B10" s="100"/>
      <c r="C10" s="100"/>
      <c r="D10" s="100"/>
      <c r="E10" s="100"/>
      <c r="F10" s="100"/>
      <c r="G10" s="100"/>
      <c r="H10" s="100"/>
    </row>
    <row r="11" ht="15" customHeight="1" x14ac:dyDescent="0.25">
      <c r="B11" s="23" t="s">
        <v>123</v>
      </c>
      <c r="C11" s="23"/>
      <c r="D11" s="23"/>
      <c r="E11" s="101"/>
      <c r="F11" s="101"/>
      <c r="G11" s="101"/>
      <c r="H11" s="101"/>
    </row>
    <row r="12" ht="15" customHeight="1" x14ac:dyDescent="0.25">
      <c r="B12" s="77" t="s">
        <v>124</v>
      </c>
      <c r="C12" s="77"/>
      <c r="D12" s="77"/>
    </row>
    <row r="13" ht="15" customHeight="1" x14ac:dyDescent="0.25">
      <c r="B13" s="77" t="s">
        <v>125</v>
      </c>
      <c r="C13" s="77"/>
      <c r="D13" s="77"/>
    </row>
    <row r="14" ht="15" customHeight="1" x14ac:dyDescent="0.25">
      <c r="B14" s="101"/>
      <c r="C14" s="101"/>
      <c r="D14" s="101"/>
      <c r="E14" s="101"/>
      <c r="F14" s="101"/>
      <c r="G14" s="101"/>
      <c r="H14" s="101"/>
    </row>
    <row r="15" ht="15" customHeight="1" x14ac:dyDescent="0.25">
      <c r="B15" s="101"/>
      <c r="C15" s="101"/>
      <c r="D15" s="101"/>
      <c r="E15" s="101"/>
      <c r="F15" s="101"/>
      <c r="G15" s="101"/>
      <c r="H15" s="101"/>
    </row>
    <row r="16" ht="15" customHeight="1" x14ac:dyDescent="0.25">
      <c r="B16" s="101"/>
      <c r="C16" s="101"/>
      <c r="D16" s="101"/>
      <c r="E16" s="101"/>
      <c r="F16" s="101"/>
      <c r="G16" s="101"/>
      <c r="H16" s="101"/>
    </row>
    <row r="17" x14ac:dyDescent="0.25">
      <c r="B17" s="26" t="s">
        <v>26</v>
      </c>
      <c r="C17" s="26"/>
      <c r="D17" s="26"/>
      <c r="E17" s="26"/>
      <c r="F17" s="26"/>
      <c r="G17" s="26"/>
      <c r="H17" s="26"/>
    </row>
    <row r="18" ht="15" customHeight="1" x14ac:dyDescent="0.25"/>
    <row r="19" ht="15" customHeight="1" x14ac:dyDescent="0.3"/>
    <row r="20" ht="15" customHeight="1" x14ac:dyDescent="0.25"/>
    <row r="21" ht="15" customHeight="1" x14ac:dyDescent="0.25"/>
    <row r="22" ht="15" customHeight="1" x14ac:dyDescent="0.25"/>
    <row r="23" ht="15" customHeight="1" x14ac:dyDescent="0.25"/>
    <row r="24" ht="15" customHeight="1" x14ac:dyDescent="0.25"/>
    <row r="25" ht="15" customHeight="1" x14ac:dyDescent="0.25"/>
    <row r="26" ht="15" customHeight="1" x14ac:dyDescent="0.25"/>
    <row r="27" ht="15" customHeight="1" x14ac:dyDescent="0.25"/>
    <row r="28" ht="15" customHeight="1" x14ac:dyDescent="0.25"/>
    <row r="29" ht="15" customHeight="1" x14ac:dyDescent="0.25"/>
    <row r="30" ht="15" customHeight="1" x14ac:dyDescent="0.25"/>
    <row r="31" ht="15" customHeight="1" x14ac:dyDescent="0.25"/>
    <row r="32" ht="15" customHeight="1" x14ac:dyDescent="0.25"/>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row r="54" ht="15" customHeight="1" x14ac:dyDescent="0.25"/>
    <row r="55" ht="15" customHeight="1" x14ac:dyDescent="0.25"/>
    <row r="56" ht="15" customHeight="1" x14ac:dyDescent="0.25"/>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c r="I239" s="42"/>
    </row>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c r="J248" s="12"/>
    </row>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sheetData>
  <hyperlinks>
    <hyperlink ref="B4" location="'Index sheet'!A1"/>
  </hyperlinks>
  <printOptions/>
  <pageMargins left="0.7" right="0.7" top="0.75" bottom="0.75" header="0.3" footer="0.3"/>
  <pageSetup orientation="portrait" verticalDpi="4294967293" horizontalDpi="4294967293"/>
  <ignoredErrors>
    <ignoredError numberStoredAsText="1" sqref="B1:J273"/>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N59"/>
  <sheetViews>
    <sheetView workbookViewId="0" rightToLeft="0" showGridLines="false">
      <selection activeCell="K8" sqref="K8"/>
    </sheetView>
  </sheetViews>
  <sheetFormatPr defaultRowHeight="14.5" customHeight="1" x14ac:dyDescent="0.35" defaultColWidth="8.85546875" outlineLevelRow="7"/>
  <cols>
    <col min="1" max="1" width="2.7109375" customWidth="1"/>
    <col min="2" max="2" width="16.28515625" customWidth="1"/>
    <col min="3" max="3" width="16.28515625" customWidth="1"/>
    <col min="4" max="4" width="16.28515625" customWidth="1"/>
    <col min="5" max="5" width="16.28515625" customWidth="1"/>
    <col min="6" max="6" width="16.28515625" customWidth="1"/>
    <col min="7" max="7" width="16.28515625" customWidth="1"/>
    <col min="8" max="8" width="16.28515625" customWidth="1"/>
    <col min="9" max="9" width="16.28515625" customWidth="1"/>
    <col min="10" max="10" width="16.28515625" customWidth="1"/>
    <col min="11" max="11" width="16.28515625" customWidth="1"/>
    <col min="12" max="12" width="16.28515625" customWidth="1"/>
  </cols>
  <sheetData>
    <row r="1" ht="15" customHeight="1" x14ac:dyDescent="0.3" s="12" customFormat="1">
      <c r="B1" s="13"/>
      <c r="C1" s="13"/>
      <c r="D1" s="13"/>
      <c r="E1" s="13"/>
      <c r="F1" s="13"/>
      <c r="G1" s="13"/>
      <c r="H1" s="13"/>
      <c r="I1" s="13"/>
      <c r="J1" s="13"/>
      <c r="K1" s="13"/>
    </row>
    <row r="2" ht="17.25" customHeight="1" x14ac:dyDescent="0.3" s="12" customFormat="1">
      <c r="B2" s="102" t="s">
        <v>126</v>
      </c>
      <c r="C2" s="103"/>
      <c r="D2" s="103"/>
      <c r="E2" s="103"/>
      <c r="F2" s="103"/>
      <c r="G2" s="103"/>
      <c r="H2" s="103"/>
      <c r="I2" s="103"/>
      <c r="J2" s="103"/>
      <c r="K2" s="103"/>
    </row>
    <row r="3" ht="15" customHeight="1" x14ac:dyDescent="0.3" s="12" customFormat="1">
      <c r="B3" s="13"/>
      <c r="C3" s="13"/>
      <c r="D3" s="13"/>
      <c r="E3" s="13"/>
      <c r="F3" s="13"/>
      <c r="G3" s="13"/>
      <c r="H3" s="13"/>
      <c r="I3" s="13"/>
      <c r="J3" s="13"/>
      <c r="K3" s="13"/>
    </row>
    <row r="4" ht="13" customHeight="1" x14ac:dyDescent="0.3" s="12" customFormat="1">
      <c r="B4" s="15" t="s">
        <v>19</v>
      </c>
      <c r="C4" s="15"/>
      <c r="D4" s="15"/>
      <c r="E4" s="15"/>
      <c r="F4" s="104"/>
      <c r="G4" s="104"/>
      <c r="H4" s="15"/>
      <c r="I4" s="15"/>
      <c r="J4" s="15"/>
      <c r="K4" s="15"/>
    </row>
    <row r="5" ht="15" customHeight="1" x14ac:dyDescent="0.4"/>
    <row r="6" ht="38" customHeight="1" x14ac:dyDescent="0.35">
      <c r="B6" s="105" t="s">
        <v>127</v>
      </c>
      <c r="C6" s="106" t="s">
        <v>128</v>
      </c>
      <c r="D6" s="106" t="s">
        <v>129</v>
      </c>
      <c r="E6" s="106" t="s">
        <v>130</v>
      </c>
      <c r="F6" s="106" t="s">
        <v>131</v>
      </c>
      <c r="G6" s="106" t="s">
        <v>132</v>
      </c>
      <c r="H6" s="106" t="s">
        <v>133</v>
      </c>
      <c r="I6" s="106" t="s">
        <v>134</v>
      </c>
      <c r="J6" s="106" t="s">
        <v>135</v>
      </c>
      <c r="K6" s="107" t="s">
        <v>136</v>
      </c>
      <c r="L6" s="108" t="s">
        <v>137</v>
      </c>
    </row>
    <row r="7" x14ac:dyDescent="0.35">
      <c r="B7" s="109"/>
      <c r="C7" s="110"/>
      <c r="D7" s="110"/>
      <c r="E7" s="110"/>
      <c r="F7" s="110"/>
      <c r="G7" s="110"/>
      <c r="H7" s="110"/>
      <c r="I7" s="110"/>
      <c r="J7" s="110"/>
      <c r="K7" s="111" t="s">
        <v>138</v>
      </c>
      <c r="L7" s="111" t="s">
        <v>139</v>
      </c>
    </row>
    <row r="8" ht="15" customHeight="1" x14ac:dyDescent="0.4">
      <c r="B8" s="112" t="s">
        <v>140</v>
      </c>
      <c r="C8" s="113" t="s">
        <v>141</v>
      </c>
      <c r="D8" s="113" t="s">
        <v>142</v>
      </c>
      <c r="E8" s="113" t="s">
        <v>143</v>
      </c>
      <c r="F8" s="113" t="s">
        <v>144</v>
      </c>
      <c r="G8" s="113" t="s">
        <v>145</v>
      </c>
      <c r="H8" s="113" t="s">
        <v>146</v>
      </c>
      <c r="I8" s="113">
        <v>2006</v>
      </c>
      <c r="J8" s="113" t="s">
        <v>147</v>
      </c>
      <c r="K8" s="114" t="s">
        <v>137</v>
      </c>
      <c r="L8" s="114" t="s">
        <v>137</v>
      </c>
    </row>
    <row r="9" ht="15" customHeight="1" x14ac:dyDescent="0.4">
      <c r="B9" s="112" t="s">
        <v>148</v>
      </c>
      <c r="C9" s="113" t="s">
        <v>149</v>
      </c>
      <c r="D9" s="113" t="s">
        <v>150</v>
      </c>
      <c r="E9" s="113" t="s">
        <v>143</v>
      </c>
      <c r="F9" s="113" t="s">
        <v>144</v>
      </c>
      <c r="G9" s="113" t="s">
        <v>145</v>
      </c>
      <c r="H9" s="113" t="s">
        <v>146</v>
      </c>
      <c r="I9" s="113">
        <v>2015</v>
      </c>
      <c r="J9" s="113" t="s">
        <v>151</v>
      </c>
      <c r="K9" s="114" t="s">
        <v>137</v>
      </c>
      <c r="L9" s="114" t="s">
        <v>137</v>
      </c>
    </row>
    <row r="10" ht="15" customHeight="1" x14ac:dyDescent="0.4">
      <c r="B10" s="112" t="s">
        <v>152</v>
      </c>
      <c r="C10" s="113" t="s">
        <v>153</v>
      </c>
      <c r="D10" s="113" t="s">
        <v>154</v>
      </c>
      <c r="E10" s="113" t="s">
        <v>155</v>
      </c>
      <c r="F10" s="113" t="s">
        <v>144</v>
      </c>
      <c r="G10" s="113" t="s">
        <v>145</v>
      </c>
      <c r="H10" s="113" t="s">
        <v>146</v>
      </c>
      <c r="I10" s="113">
        <v>2011</v>
      </c>
      <c r="J10" s="113" t="s">
        <v>147</v>
      </c>
      <c r="K10" s="114" t="s">
        <v>137</v>
      </c>
      <c r="L10" s="114" t="s">
        <v>137</v>
      </c>
      <c r="M10" s="25"/>
      <c r="N10" s="25"/>
    </row>
    <row r="11" ht="15" customHeight="1" x14ac:dyDescent="0.4">
      <c r="B11" s="112" t="s">
        <v>156</v>
      </c>
      <c r="C11" s="113" t="s">
        <v>157</v>
      </c>
      <c r="D11" s="113" t="s">
        <v>158</v>
      </c>
      <c r="E11" s="113" t="s">
        <v>143</v>
      </c>
      <c r="F11" s="113" t="s">
        <v>144</v>
      </c>
      <c r="G11" s="113" t="s">
        <v>145</v>
      </c>
      <c r="H11" s="113" t="s">
        <v>146</v>
      </c>
      <c r="I11" s="113">
        <v>2016</v>
      </c>
      <c r="J11" s="113" t="s">
        <v>147</v>
      </c>
      <c r="K11" s="114">
        <v>1433.81</v>
      </c>
      <c r="L11" s="114" t="s">
        <v>137</v>
      </c>
      <c r="M11" s="25"/>
      <c r="N11" s="25"/>
    </row>
    <row r="12" ht="15" customHeight="1" x14ac:dyDescent="0.4">
      <c r="B12" s="112" t="s">
        <v>159</v>
      </c>
      <c r="C12" s="113" t="s">
        <v>160</v>
      </c>
      <c r="D12" s="113" t="s">
        <v>161</v>
      </c>
      <c r="E12" s="113" t="s">
        <v>143</v>
      </c>
      <c r="F12" s="113" t="s">
        <v>144</v>
      </c>
      <c r="G12" s="113" t="s">
        <v>145</v>
      </c>
      <c r="H12" s="113" t="s">
        <v>146</v>
      </c>
      <c r="I12" s="113">
        <v>2005</v>
      </c>
      <c r="J12" s="113" t="s">
        <v>147</v>
      </c>
      <c r="K12" s="114">
        <v>22.87</v>
      </c>
      <c r="L12" s="114">
        <v>2.08</v>
      </c>
      <c r="M12" s="25"/>
      <c r="N12" s="25"/>
    </row>
    <row r="13" ht="15" customHeight="1" x14ac:dyDescent="0.4">
      <c r="B13" s="112" t="s">
        <v>162</v>
      </c>
      <c r="C13" s="113" t="s">
        <v>163</v>
      </c>
      <c r="D13" s="113" t="s">
        <v>164</v>
      </c>
      <c r="E13" s="113" t="s">
        <v>143</v>
      </c>
      <c r="F13" s="113" t="s">
        <v>165</v>
      </c>
      <c r="G13" s="113" t="s">
        <v>166</v>
      </c>
      <c r="H13" s="113" t="s">
        <v>167</v>
      </c>
      <c r="I13" s="113">
        <v>2024</v>
      </c>
      <c r="J13" s="113" t="s">
        <v>168</v>
      </c>
      <c r="K13" s="114" t="s">
        <v>137</v>
      </c>
      <c r="L13" s="114" t="s">
        <v>137</v>
      </c>
      <c r="M13" s="25"/>
      <c r="N13" s="25"/>
    </row>
    <row r="14" ht="15" customHeight="1" x14ac:dyDescent="0.4">
      <c r="B14" s="112" t="s">
        <v>169</v>
      </c>
      <c r="C14" s="113" t="s">
        <v>170</v>
      </c>
      <c r="D14" s="113" t="s">
        <v>171</v>
      </c>
      <c r="E14" s="113" t="s">
        <v>143</v>
      </c>
      <c r="F14" s="113" t="s">
        <v>165</v>
      </c>
      <c r="G14" s="113" t="s">
        <v>172</v>
      </c>
      <c r="H14" s="113" t="s">
        <v>173</v>
      </c>
      <c r="I14" s="113" t="s">
        <v>137</v>
      </c>
      <c r="J14" s="113" t="s">
        <v>168</v>
      </c>
      <c r="K14" s="114">
        <v>1438.13</v>
      </c>
      <c r="L14" s="114" t="s">
        <v>137</v>
      </c>
      <c r="M14" s="25"/>
      <c r="N14" s="25"/>
    </row>
    <row r="15" ht="15" customHeight="1" x14ac:dyDescent="0.4">
      <c r="B15" s="112" t="s">
        <v>174</v>
      </c>
      <c r="C15" s="113" t="s">
        <v>175</v>
      </c>
      <c r="D15" s="113" t="s">
        <v>176</v>
      </c>
      <c r="E15" s="113" t="s">
        <v>143</v>
      </c>
      <c r="F15" s="113" t="s">
        <v>177</v>
      </c>
      <c r="G15" s="113" t="s">
        <v>172</v>
      </c>
      <c r="H15" s="113" t="s">
        <v>173</v>
      </c>
      <c r="I15" s="113">
        <v>2024</v>
      </c>
      <c r="J15" s="113" t="s">
        <v>137</v>
      </c>
      <c r="K15" s="114" t="s">
        <v>137</v>
      </c>
      <c r="L15" s="114" t="s">
        <v>137</v>
      </c>
      <c r="M15" s="25"/>
      <c r="N15" s="25"/>
    </row>
    <row r="16" ht="15" customHeight="1" x14ac:dyDescent="0.4">
      <c r="B16" s="112" t="s">
        <v>178</v>
      </c>
      <c r="C16" s="113" t="s">
        <v>179</v>
      </c>
      <c r="D16" s="113" t="s">
        <v>180</v>
      </c>
      <c r="E16" s="113" t="s">
        <v>143</v>
      </c>
      <c r="F16" s="113" t="s">
        <v>165</v>
      </c>
      <c r="G16" s="113" t="s">
        <v>181</v>
      </c>
      <c r="H16" s="113" t="s">
        <v>182</v>
      </c>
      <c r="I16" s="113" t="s">
        <v>137</v>
      </c>
      <c r="J16" s="113" t="s">
        <v>183</v>
      </c>
      <c r="K16" s="114" t="s">
        <v>137</v>
      </c>
      <c r="L16" s="114" t="s">
        <v>137</v>
      </c>
      <c r="M16" s="25"/>
      <c r="N16" s="25"/>
    </row>
    <row r="17" ht="15" customHeight="1" x14ac:dyDescent="0.4">
      <c r="B17" s="112" t="s">
        <v>184</v>
      </c>
      <c r="C17" s="113" t="s">
        <v>185</v>
      </c>
      <c r="D17" s="113" t="s">
        <v>186</v>
      </c>
      <c r="E17" s="113" t="s">
        <v>143</v>
      </c>
      <c r="F17" s="113" t="s">
        <v>177</v>
      </c>
      <c r="G17" s="113" t="s">
        <v>181</v>
      </c>
      <c r="H17" s="113" t="s">
        <v>146</v>
      </c>
      <c r="I17" s="113" t="s">
        <v>137</v>
      </c>
      <c r="J17" s="113" t="s">
        <v>183</v>
      </c>
      <c r="K17" s="114" t="s">
        <v>137</v>
      </c>
      <c r="L17" s="114" t="s">
        <v>137</v>
      </c>
      <c r="M17" s="25"/>
      <c r="N17" s="25"/>
    </row>
    <row r="18" ht="15" customHeight="1" x14ac:dyDescent="0.4">
      <c r="B18" s="112" t="s">
        <v>187</v>
      </c>
      <c r="C18" s="113" t="s">
        <v>188</v>
      </c>
      <c r="D18" s="113" t="s">
        <v>189</v>
      </c>
      <c r="E18" s="113" t="s">
        <v>143</v>
      </c>
      <c r="F18" s="113" t="s">
        <v>177</v>
      </c>
      <c r="G18" s="113" t="s">
        <v>181</v>
      </c>
      <c r="H18" s="113" t="s">
        <v>146</v>
      </c>
      <c r="I18" s="113" t="s">
        <v>137</v>
      </c>
      <c r="J18" s="113" t="s">
        <v>183</v>
      </c>
      <c r="K18" s="114" t="s">
        <v>137</v>
      </c>
      <c r="L18" s="114" t="s">
        <v>137</v>
      </c>
      <c r="M18" s="25"/>
      <c r="N18" s="25"/>
    </row>
    <row r="19" ht="15" customHeight="1" x14ac:dyDescent="0.4">
      <c r="B19" s="112" t="s">
        <v>190</v>
      </c>
      <c r="C19" s="113" t="s">
        <v>191</v>
      </c>
      <c r="D19" s="113" t="s">
        <v>192</v>
      </c>
      <c r="E19" s="113" t="s">
        <v>143</v>
      </c>
      <c r="F19" s="113" t="s">
        <v>144</v>
      </c>
      <c r="G19" s="113" t="s">
        <v>181</v>
      </c>
      <c r="H19" s="113" t="s">
        <v>146</v>
      </c>
      <c r="I19" s="113">
        <v>2024</v>
      </c>
      <c r="J19" s="113" t="s">
        <v>183</v>
      </c>
      <c r="K19" s="114" t="s">
        <v>137</v>
      </c>
      <c r="L19" s="114" t="s">
        <v>137</v>
      </c>
      <c r="M19" s="25"/>
      <c r="N19" s="25"/>
    </row>
    <row r="20" ht="15" customHeight="1" x14ac:dyDescent="0.4">
      <c r="B20" s="112" t="s">
        <v>193</v>
      </c>
      <c r="C20" s="113" t="s">
        <v>194</v>
      </c>
      <c r="D20" s="113" t="s">
        <v>195</v>
      </c>
      <c r="E20" s="113" t="s">
        <v>143</v>
      </c>
      <c r="F20" s="113" t="s">
        <v>177</v>
      </c>
      <c r="G20" s="113" t="s">
        <v>181</v>
      </c>
      <c r="H20" s="113" t="s">
        <v>182</v>
      </c>
      <c r="I20" s="113" t="s">
        <v>137</v>
      </c>
      <c r="J20" s="113" t="s">
        <v>137</v>
      </c>
      <c r="K20" s="114" t="s">
        <v>137</v>
      </c>
      <c r="L20" s="114" t="s">
        <v>137</v>
      </c>
      <c r="M20" s="25"/>
      <c r="N20" s="25"/>
    </row>
    <row r="21" ht="15" customHeight="1" x14ac:dyDescent="0.4">
      <c r="B21" s="112" t="s">
        <v>196</v>
      </c>
      <c r="C21" s="113" t="s">
        <v>197</v>
      </c>
      <c r="D21" s="113" t="s">
        <v>198</v>
      </c>
      <c r="E21" s="113" t="s">
        <v>143</v>
      </c>
      <c r="F21" s="113" t="s">
        <v>177</v>
      </c>
      <c r="G21" s="113" t="s">
        <v>181</v>
      </c>
      <c r="H21" s="113" t="s">
        <v>182</v>
      </c>
      <c r="I21" s="113">
        <v>2020</v>
      </c>
      <c r="J21" s="113" t="s">
        <v>183</v>
      </c>
      <c r="K21" s="114" t="s">
        <v>137</v>
      </c>
      <c r="L21" s="114" t="s">
        <v>137</v>
      </c>
      <c r="M21" s="115"/>
    </row>
    <row r="22" ht="15" customHeight="1" x14ac:dyDescent="0.4">
      <c r="B22" s="112" t="s">
        <v>199</v>
      </c>
      <c r="C22" s="113" t="s">
        <v>200</v>
      </c>
      <c r="D22" s="113" t="s">
        <v>201</v>
      </c>
      <c r="E22" s="113" t="s">
        <v>143</v>
      </c>
      <c r="F22" s="113" t="s">
        <v>165</v>
      </c>
      <c r="G22" s="113" t="s">
        <v>181</v>
      </c>
      <c r="H22" s="113" t="s">
        <v>173</v>
      </c>
      <c r="I22" s="113">
        <v>2024</v>
      </c>
      <c r="J22" s="113" t="s">
        <v>183</v>
      </c>
      <c r="K22" s="114" t="s">
        <v>137</v>
      </c>
      <c r="L22" s="114" t="s">
        <v>137</v>
      </c>
      <c r="M22" s="115"/>
    </row>
    <row r="23" ht="15" customHeight="1" x14ac:dyDescent="0.4">
      <c r="B23" s="112" t="s">
        <v>202</v>
      </c>
      <c r="C23" s="113" t="s">
        <v>203</v>
      </c>
      <c r="D23" s="113" t="s">
        <v>204</v>
      </c>
      <c r="E23" s="113" t="s">
        <v>205</v>
      </c>
      <c r="F23" s="113" t="s">
        <v>177</v>
      </c>
      <c r="G23" s="113" t="s">
        <v>181</v>
      </c>
      <c r="H23" s="113" t="s">
        <v>206</v>
      </c>
      <c r="I23" s="113">
        <v>2025</v>
      </c>
      <c r="J23" s="113" t="s">
        <v>183</v>
      </c>
      <c r="K23" s="114" t="s">
        <v>137</v>
      </c>
      <c r="L23" s="114" t="s">
        <v>137</v>
      </c>
      <c r="M23" s="115"/>
    </row>
    <row r="24" ht="15" customHeight="1" x14ac:dyDescent="0.4">
      <c r="B24" s="112" t="s">
        <v>207</v>
      </c>
      <c r="C24" s="113" t="s">
        <v>208</v>
      </c>
      <c r="D24" s="113" t="s">
        <v>209</v>
      </c>
      <c r="E24" s="113" t="s">
        <v>143</v>
      </c>
      <c r="F24" s="113" t="s">
        <v>177</v>
      </c>
      <c r="G24" s="113" t="s">
        <v>181</v>
      </c>
      <c r="H24" s="113" t="s">
        <v>173</v>
      </c>
      <c r="I24" s="113" t="s">
        <v>137</v>
      </c>
      <c r="J24" s="113" t="s">
        <v>183</v>
      </c>
      <c r="K24" s="114" t="s">
        <v>137</v>
      </c>
      <c r="L24" s="114" t="s">
        <v>137</v>
      </c>
      <c r="M24" s="26"/>
    </row>
    <row r="25" ht="15" customHeight="1" x14ac:dyDescent="0.4">
      <c r="B25" s="112" t="s">
        <v>210</v>
      </c>
      <c r="C25" s="113" t="s">
        <v>211</v>
      </c>
      <c r="D25" s="113" t="s">
        <v>212</v>
      </c>
      <c r="E25" s="113" t="s">
        <v>143</v>
      </c>
      <c r="F25" s="113" t="s">
        <v>177</v>
      </c>
      <c r="G25" s="113" t="s">
        <v>181</v>
      </c>
      <c r="H25" s="113" t="s">
        <v>213</v>
      </c>
      <c r="I25" s="113">
        <v>2025</v>
      </c>
      <c r="J25" s="113" t="s">
        <v>183</v>
      </c>
      <c r="K25" s="114" t="s">
        <v>137</v>
      </c>
      <c r="L25" s="114" t="s">
        <v>137</v>
      </c>
    </row>
    <row r="26" ht="15" customHeight="1" x14ac:dyDescent="0.4">
      <c r="B26" s="112" t="s">
        <v>214</v>
      </c>
      <c r="C26" s="113" t="s">
        <v>215</v>
      </c>
      <c r="D26" s="113" t="s">
        <v>216</v>
      </c>
      <c r="E26" s="113" t="s">
        <v>217</v>
      </c>
      <c r="F26" s="113" t="s">
        <v>144</v>
      </c>
      <c r="G26" s="113" t="s">
        <v>181</v>
      </c>
      <c r="H26" s="113" t="s">
        <v>173</v>
      </c>
      <c r="I26" s="113">
        <v>2023</v>
      </c>
      <c r="J26" s="113" t="s">
        <v>218</v>
      </c>
      <c r="K26" s="114" t="s">
        <v>137</v>
      </c>
      <c r="L26" s="114" t="s">
        <v>137</v>
      </c>
    </row>
    <row r="27" ht="15" customHeight="1" x14ac:dyDescent="0.4">
      <c r="B27" s="112" t="s">
        <v>219</v>
      </c>
      <c r="C27" s="113" t="s">
        <v>220</v>
      </c>
      <c r="D27" s="113" t="s">
        <v>221</v>
      </c>
      <c r="E27" s="113" t="s">
        <v>143</v>
      </c>
      <c r="F27" s="113" t="s">
        <v>144</v>
      </c>
      <c r="G27" s="113" t="s">
        <v>181</v>
      </c>
      <c r="H27" s="113" t="s">
        <v>173</v>
      </c>
      <c r="I27" s="113">
        <v>2013</v>
      </c>
      <c r="J27" s="113" t="s">
        <v>222</v>
      </c>
      <c r="K27" s="114" t="s">
        <v>137</v>
      </c>
      <c r="L27" s="114" t="s">
        <v>137</v>
      </c>
    </row>
    <row r="28" ht="15" customHeight="1" x14ac:dyDescent="0.4">
      <c r="B28" s="112" t="s">
        <v>223</v>
      </c>
      <c r="C28" s="113" t="s">
        <v>224</v>
      </c>
      <c r="D28" s="113" t="s">
        <v>225</v>
      </c>
      <c r="E28" s="113" t="s">
        <v>143</v>
      </c>
      <c r="F28" s="113" t="s">
        <v>165</v>
      </c>
      <c r="G28" s="113" t="s">
        <v>181</v>
      </c>
      <c r="H28" s="113" t="s">
        <v>173</v>
      </c>
      <c r="I28" s="113">
        <v>2007</v>
      </c>
      <c r="J28" s="113" t="s">
        <v>183</v>
      </c>
      <c r="K28" s="114" t="s">
        <v>137</v>
      </c>
      <c r="L28" s="114" t="s">
        <v>137</v>
      </c>
    </row>
    <row r="29" ht="15" customHeight="1" x14ac:dyDescent="0.4">
      <c r="B29" s="112" t="s">
        <v>226</v>
      </c>
      <c r="C29" s="113" t="s">
        <v>227</v>
      </c>
      <c r="D29" s="113" t="s">
        <v>228</v>
      </c>
      <c r="E29" s="113" t="s">
        <v>143</v>
      </c>
      <c r="F29" s="113" t="s">
        <v>177</v>
      </c>
      <c r="G29" s="113" t="s">
        <v>229</v>
      </c>
      <c r="H29" s="113" t="s">
        <v>230</v>
      </c>
      <c r="I29" s="113">
        <v>2024</v>
      </c>
      <c r="J29" s="113" t="s">
        <v>231</v>
      </c>
      <c r="K29" s="114" t="s">
        <v>137</v>
      </c>
      <c r="L29" s="114" t="s">
        <v>137</v>
      </c>
    </row>
    <row r="30" ht="15" customHeight="1" x14ac:dyDescent="0.4">
      <c r="B30" s="112" t="s">
        <v>232</v>
      </c>
      <c r="C30" s="113" t="s">
        <v>233</v>
      </c>
      <c r="D30" s="113" t="s">
        <v>234</v>
      </c>
      <c r="E30" s="113" t="s">
        <v>143</v>
      </c>
      <c r="F30" s="113" t="s">
        <v>177</v>
      </c>
      <c r="G30" s="113" t="s">
        <v>172</v>
      </c>
      <c r="H30" s="113" t="s">
        <v>173</v>
      </c>
      <c r="I30" s="113" t="s">
        <v>137</v>
      </c>
      <c r="J30" s="113" t="s">
        <v>235</v>
      </c>
      <c r="K30" s="114">
        <v>9446709.18</v>
      </c>
      <c r="L30" s="114" t="s">
        <v>137</v>
      </c>
      <c r="M30" s="12"/>
    </row>
    <row r="31" ht="15" customHeight="1" x14ac:dyDescent="0.4">
      <c r="B31" s="112" t="s">
        <v>236</v>
      </c>
      <c r="C31" s="113" t="s">
        <v>237</v>
      </c>
      <c r="D31" s="113" t="s">
        <v>238</v>
      </c>
      <c r="E31" s="113" t="s">
        <v>143</v>
      </c>
      <c r="F31" s="113" t="s">
        <v>177</v>
      </c>
      <c r="G31" s="113" t="s">
        <v>239</v>
      </c>
      <c r="H31" s="113" t="s">
        <v>173</v>
      </c>
      <c r="I31" s="113">
        <v>2020</v>
      </c>
      <c r="J31" s="113" t="s">
        <v>235</v>
      </c>
      <c r="K31" s="114">
        <v>684.72</v>
      </c>
      <c r="L31" s="114" t="s">
        <v>137</v>
      </c>
    </row>
    <row r="32" ht="15" customHeight="1" x14ac:dyDescent="0.4">
      <c r="B32" s="112" t="s">
        <v>240</v>
      </c>
      <c r="C32" s="113" t="s">
        <v>241</v>
      </c>
      <c r="D32" s="113" t="s">
        <v>242</v>
      </c>
      <c r="E32" s="113" t="s">
        <v>143</v>
      </c>
      <c r="F32" s="113" t="s">
        <v>144</v>
      </c>
      <c r="G32" s="113" t="s">
        <v>172</v>
      </c>
      <c r="H32" s="113" t="s">
        <v>173</v>
      </c>
      <c r="I32" s="113">
        <v>2021</v>
      </c>
      <c r="J32" s="113" t="s">
        <v>243</v>
      </c>
      <c r="K32" s="114">
        <v>21652.56</v>
      </c>
      <c r="L32" s="114" t="s">
        <v>137</v>
      </c>
    </row>
    <row r="33" ht="15" customHeight="1" x14ac:dyDescent="0.4">
      <c r="B33" s="112" t="s">
        <v>244</v>
      </c>
      <c r="C33" s="113" t="s">
        <v>245</v>
      </c>
      <c r="D33" s="113" t="s">
        <v>246</v>
      </c>
      <c r="E33" s="113" t="s">
        <v>143</v>
      </c>
      <c r="F33" s="113" t="s">
        <v>165</v>
      </c>
      <c r="G33" s="113" t="s">
        <v>172</v>
      </c>
      <c r="H33" s="113" t="s">
        <v>173</v>
      </c>
      <c r="I33" s="113">
        <v>2022</v>
      </c>
      <c r="J33" s="113" t="s">
        <v>247</v>
      </c>
      <c r="K33" s="114">
        <v>8139.84</v>
      </c>
      <c r="L33" s="114">
        <v>181536</v>
      </c>
    </row>
    <row r="34" ht="15" customHeight="1" x14ac:dyDescent="0.4">
      <c r="B34" s="112" t="s">
        <v>248</v>
      </c>
      <c r="C34" s="113" t="s">
        <v>249</v>
      </c>
      <c r="D34" s="113" t="s">
        <v>250</v>
      </c>
      <c r="E34" s="113" t="s">
        <v>143</v>
      </c>
      <c r="F34" s="113" t="s">
        <v>165</v>
      </c>
      <c r="G34" s="113" t="s">
        <v>172</v>
      </c>
      <c r="H34" s="113" t="s">
        <v>173</v>
      </c>
      <c r="I34" s="113">
        <v>2021</v>
      </c>
      <c r="J34" s="113" t="s">
        <v>251</v>
      </c>
      <c r="K34" s="114" t="s">
        <v>137</v>
      </c>
      <c r="L34" s="114" t="s">
        <v>137</v>
      </c>
    </row>
    <row r="35" ht="15" customHeight="1" x14ac:dyDescent="0.4">
      <c r="B35" s="112" t="s">
        <v>252</v>
      </c>
      <c r="C35" s="113" t="s">
        <v>253</v>
      </c>
      <c r="D35" s="113" t="s">
        <v>254</v>
      </c>
      <c r="E35" s="113" t="s">
        <v>143</v>
      </c>
      <c r="F35" s="113" t="s">
        <v>165</v>
      </c>
      <c r="G35" s="113" t="s">
        <v>172</v>
      </c>
      <c r="H35" s="113" t="s">
        <v>173</v>
      </c>
      <c r="I35" s="113">
        <v>2021</v>
      </c>
      <c r="J35" s="113" t="s">
        <v>251</v>
      </c>
      <c r="K35" s="114" t="s">
        <v>137</v>
      </c>
      <c r="L35" s="114" t="s">
        <v>137</v>
      </c>
    </row>
    <row r="36" ht="15" customHeight="1" x14ac:dyDescent="0.4">
      <c r="B36" s="112" t="s">
        <v>255</v>
      </c>
      <c r="C36" s="113" t="s">
        <v>256</v>
      </c>
      <c r="D36" s="113" t="s">
        <v>257</v>
      </c>
      <c r="E36" s="113" t="s">
        <v>143</v>
      </c>
      <c r="F36" s="113" t="s">
        <v>165</v>
      </c>
      <c r="G36" s="113" t="s">
        <v>258</v>
      </c>
      <c r="H36" s="113" t="s">
        <v>259</v>
      </c>
      <c r="I36" s="113">
        <v>2020</v>
      </c>
      <c r="J36" s="113" t="s">
        <v>260</v>
      </c>
      <c r="K36" s="114">
        <v>226.76</v>
      </c>
      <c r="L36" s="114" t="s">
        <v>137</v>
      </c>
    </row>
    <row r="37" x14ac:dyDescent="0.35">
      <c r="B37" s="116"/>
    </row>
    <row r="38" ht="15" customHeight="1" x14ac:dyDescent="0.35">
      <c r="B38" s="117" t="s">
        <v>261</v>
      </c>
      <c r="C38" s="117"/>
      <c r="D38" s="117"/>
      <c r="E38" s="117"/>
      <c r="F38" s="117"/>
      <c r="G38" s="117"/>
      <c r="H38" s="117"/>
      <c r="I38" s="117"/>
      <c r="J38" s="117"/>
      <c r="K38" s="117"/>
      <c r="L38" s="117"/>
    </row>
    <row r="39" ht="15" customHeight="1" x14ac:dyDescent="0.25" s="12" customFormat="1">
      <c r="B39" s="117" t="s">
        <v>262</v>
      </c>
      <c r="C39" s="117"/>
      <c r="D39" s="117"/>
      <c r="E39" s="117"/>
      <c r="F39" s="117"/>
      <c r="G39" s="117"/>
      <c r="H39" s="117"/>
      <c r="I39" s="117"/>
      <c r="J39" s="117"/>
      <c r="K39" s="117"/>
      <c r="L39" s="117"/>
    </row>
    <row r="40" ht="15" customHeight="1" x14ac:dyDescent="0.25" s="12" customFormat="1">
      <c r="B40" s="117" t="s">
        <v>263</v>
      </c>
      <c r="C40" s="117"/>
      <c r="D40" s="117"/>
      <c r="E40" s="117"/>
      <c r="F40" s="117"/>
      <c r="G40" s="117"/>
      <c r="H40" s="117"/>
      <c r="I40" s="117"/>
      <c r="J40" s="117"/>
      <c r="K40" s="117"/>
      <c r="L40" s="117"/>
    </row>
    <row r="41" ht="15" customHeight="1" x14ac:dyDescent="0.25" s="12" customFormat="1">
      <c r="B41" s="117" t="s">
        <v>264</v>
      </c>
      <c r="C41" s="117"/>
      <c r="D41" s="117"/>
      <c r="E41" s="117"/>
      <c r="F41" s="117"/>
      <c r="G41" s="117"/>
      <c r="H41" s="117"/>
      <c r="I41" s="117"/>
      <c r="J41" s="117"/>
      <c r="K41" s="117"/>
      <c r="L41" s="117"/>
    </row>
    <row r="42" ht="15" customHeight="1" x14ac:dyDescent="0.25" s="12" customFormat="1">
      <c r="B42" s="117" t="s">
        <v>265</v>
      </c>
      <c r="C42" s="117"/>
      <c r="D42" s="117"/>
      <c r="E42" s="117"/>
      <c r="F42" s="117"/>
      <c r="G42" s="117"/>
      <c r="H42" s="117"/>
      <c r="I42" s="117"/>
      <c r="J42" s="117"/>
      <c r="K42" s="117"/>
      <c r="L42" s="117"/>
    </row>
    <row r="43" ht="15" customHeight="1" x14ac:dyDescent="0.25" s="12" customFormat="1">
      <c r="B43" s="117" t="s">
        <v>266</v>
      </c>
      <c r="C43" s="117"/>
      <c r="D43" s="117"/>
      <c r="E43" s="117"/>
      <c r="F43" s="117"/>
      <c r="G43" s="117"/>
      <c r="H43" s="117"/>
      <c r="I43" s="117"/>
      <c r="J43" s="117"/>
      <c r="K43" s="117"/>
      <c r="L43" s="117"/>
    </row>
    <row r="44" ht="15" customHeight="1" x14ac:dyDescent="0.25" s="12" customFormat="1">
      <c r="B44" s="117" t="s">
        <v>267</v>
      </c>
      <c r="C44" s="117"/>
      <c r="D44" s="117"/>
      <c r="E44" s="117"/>
      <c r="F44" s="117"/>
      <c r="G44" s="117"/>
      <c r="H44" s="117"/>
      <c r="I44" s="117"/>
      <c r="J44" s="117"/>
      <c r="K44" s="117"/>
      <c r="L44" s="117"/>
    </row>
    <row r="45" ht="15" customHeight="1" x14ac:dyDescent="0.25" s="12" customFormat="1">
      <c r="B45" s="117" t="s">
        <v>268</v>
      </c>
      <c r="C45" s="117"/>
      <c r="D45" s="117"/>
      <c r="E45" s="117"/>
      <c r="F45" s="117"/>
      <c r="G45" s="117"/>
      <c r="H45" s="117"/>
      <c r="I45" s="117"/>
      <c r="J45" s="117"/>
      <c r="K45" s="117"/>
      <c r="L45" s="117"/>
    </row>
    <row r="46" ht="15" customHeight="1" x14ac:dyDescent="0.25" s="12" customFormat="1">
      <c r="B46" s="117" t="s">
        <v>269</v>
      </c>
      <c r="C46" s="117"/>
      <c r="D46" s="117"/>
      <c r="E46" s="117"/>
      <c r="F46" s="117"/>
      <c r="G46" s="117"/>
      <c r="H46" s="117"/>
      <c r="I46" s="117"/>
      <c r="J46" s="117"/>
      <c r="K46" s="117"/>
      <c r="L46" s="117"/>
    </row>
    <row r="47" ht="15" customHeight="1" x14ac:dyDescent="0.25" s="12" customFormat="1">
      <c r="B47" s="117" t="s">
        <v>270</v>
      </c>
      <c r="C47" s="117"/>
      <c r="D47" s="117"/>
      <c r="E47" s="117"/>
      <c r="F47" s="117"/>
      <c r="G47" s="117"/>
      <c r="H47" s="117"/>
      <c r="I47" s="117"/>
      <c r="J47" s="117"/>
      <c r="K47" s="117"/>
      <c r="L47" s="117"/>
    </row>
    <row r="48" ht="15" customHeight="1" x14ac:dyDescent="0.25" s="12" customFormat="1">
      <c r="B48" s="117" t="s">
        <v>271</v>
      </c>
      <c r="C48" s="117"/>
      <c r="D48" s="117"/>
      <c r="E48" s="117"/>
      <c r="F48" s="117"/>
      <c r="G48" s="117"/>
      <c r="H48" s="117"/>
      <c r="I48" s="117"/>
      <c r="J48" s="117"/>
      <c r="K48" s="117"/>
      <c r="L48" s="117"/>
    </row>
    <row r="49" ht="15" customHeight="1" x14ac:dyDescent="0.25" s="12" customFormat="1">
      <c r="B49" s="115"/>
      <c r="C49" s="115"/>
      <c r="D49" s="115"/>
      <c r="E49" s="115"/>
      <c r="F49" s="115"/>
      <c r="G49" s="115"/>
      <c r="H49" s="115"/>
      <c r="I49" s="115"/>
      <c r="J49" s="115"/>
      <c r="K49" s="115"/>
      <c r="L49" s="115"/>
    </row>
    <row r="50" ht="15" customHeight="1" x14ac:dyDescent="0.25" s="12" customFormat="1">
      <c r="B50" s="115"/>
      <c r="C50" s="115"/>
      <c r="D50" s="115"/>
      <c r="E50" s="115"/>
      <c r="F50" s="115"/>
      <c r="G50" s="115"/>
      <c r="H50" s="115"/>
      <c r="I50" s="115"/>
      <c r="J50" s="115"/>
      <c r="K50" s="115"/>
      <c r="L50" s="115"/>
    </row>
    <row r="51" ht="15" customHeight="1" x14ac:dyDescent="0.25" s="12" customFormat="1">
      <c r="B51" s="115"/>
      <c r="C51" s="115"/>
      <c r="D51" s="115"/>
      <c r="E51" s="115"/>
      <c r="F51" s="115"/>
      <c r="G51" s="115"/>
      <c r="H51" s="115"/>
      <c r="I51" s="115"/>
      <c r="J51" s="115"/>
      <c r="K51" s="115"/>
      <c r="L51" s="115"/>
    </row>
    <row r="52" ht="11.5" customHeight="1" x14ac:dyDescent="0.25" s="12" customFormat="1">
      <c r="B52" s="26" t="s">
        <v>26</v>
      </c>
      <c r="C52" s="26"/>
      <c r="D52" s="26"/>
      <c r="E52" s="26"/>
      <c r="F52" s="26"/>
      <c r="G52" s="26"/>
      <c r="H52" s="26"/>
      <c r="I52" s="26"/>
      <c r="J52" s="26"/>
      <c r="K52" s="26"/>
      <c r="L52" s="26"/>
    </row>
    <row r="53" ht="15" customHeight="1" x14ac:dyDescent="0.25" s="12" customFormat="1"/>
    <row r="54" ht="15" customHeight="1" x14ac:dyDescent="0.3" s="12" customFormat="1"/>
    <row r="55" x14ac:dyDescent="0.35"/>
    <row r="56" x14ac:dyDescent="0.35"/>
    <row r="57" x14ac:dyDescent="0.35"/>
    <row r="58" x14ac:dyDescent="0.35"/>
    <row r="59" x14ac:dyDescent="0.35"/>
  </sheetData>
  <hyperlinks>
    <hyperlink ref="B4" location="'Index sheet'!A1"/>
  </hyperlinks>
  <pageMargins left="0.7" right="0.7" top="0.75" bottom="0.75" header="0.3" footer="0.3"/>
  <ignoredErrors>
    <ignoredError numberStoredAsText="1" sqref="B1:N59"/>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T50"/>
  <sheetViews>
    <sheetView workbookViewId="0" rightToLeft="0" showGridLines="false">
      <selection activeCell="C29" sqref="C29:F35"/>
    </sheetView>
  </sheetViews>
  <sheetFormatPr defaultRowHeight="14.5" customHeight="1" x14ac:dyDescent="0.35" defaultColWidth="8.85546875" outlineLevelRow="7"/>
  <cols>
    <col min="1" max="1" width="3.140625" customWidth="1"/>
    <col min="2" max="2" width="44.42578125" customWidth="1"/>
    <col min="3" max="3" width="16.42578125" customWidth="1"/>
    <col min="4" max="4" width="16.42578125" customWidth="1"/>
    <col min="5" max="5" width="16.42578125" customWidth="1"/>
    <col min="6" max="6" width="16.42578125" customWidth="1"/>
    <col min="7" max="7" width="16.42578125" customWidth="1"/>
    <col min="8" max="8" width="16.42578125" customWidth="1"/>
    <col min="9" max="9" width="16.42578125" customWidth="1"/>
    <col min="10" max="10" width="16.42578125" customWidth="1"/>
    <col min="11" max="11" width="16.42578125" customWidth="1"/>
    <col min="12" max="12" width="16.42578125" customWidth="1"/>
    <col min="13" max="13" width="16.42578125" customWidth="1"/>
    <col min="14" max="14" width="16.42578125" customWidth="1"/>
    <col min="15" max="15" width="16.42578125" customWidth="1"/>
    <col min="16" max="16" width="16.42578125" customWidth="1"/>
    <col min="17" max="17" width="16.42578125" customWidth="1"/>
    <col min="18" max="18" width="16.42578125" customWidth="1"/>
    <col min="19" max="19" width="16.42578125" customWidth="1"/>
    <col min="20" max="20" width="16.42578125" customWidth="1"/>
    <col min="21" max="21" width="16.42578125" customWidth="1"/>
    <col min="22" max="22" width="16.42578125" customWidth="1"/>
    <col min="23" max="23" width="16.42578125" customWidth="1"/>
    <col min="24" max="24" width="16.42578125" customWidth="1"/>
    <col min="25" max="25" width="16.42578125" customWidth="1"/>
    <col min="26" max="26" width="16.42578125" customWidth="1"/>
    <col min="27" max="27" width="16.42578125" customWidth="1"/>
    <col min="28" max="28" width="16.42578125" customWidth="1"/>
    <col min="29" max="29" width="16.42578125" customWidth="1"/>
    <col min="30" max="30" width="16.42578125" customWidth="1"/>
    <col min="31" max="31" width="16.42578125" customWidth="1"/>
    <col min="32" max="32" width="16.42578125" customWidth="1"/>
    <col min="33" max="33" width="16.42578125" customWidth="1"/>
    <col min="34" max="34" width="16.42578125" customWidth="1"/>
    <col min="35" max="35" width="16.42578125" customWidth="1"/>
    <col min="36" max="36" width="16.42578125" customWidth="1"/>
    <col min="37" max="37" width="16.42578125" customWidth="1"/>
    <col min="38" max="38" width="16.42578125" customWidth="1"/>
  </cols>
  <sheetData>
    <row r="1" ht="15" customHeight="1" x14ac:dyDescent="0.3" s="12" customFormat="1">
      <c r="B1" s="13" t="s">
        <v>272</v>
      </c>
      <c r="C1" s="13"/>
      <c r="D1" s="13"/>
      <c r="E1" s="13"/>
      <c r="F1" s="13"/>
      <c r="G1" s="13"/>
      <c r="H1" s="13"/>
      <c r="I1" s="13"/>
      <c r="J1" s="13"/>
      <c r="K1" s="13"/>
      <c r="L1" s="13"/>
    </row>
    <row r="2" ht="15" customHeight="1" x14ac:dyDescent="0.3" s="12" customFormat="1">
      <c r="B2" s="13" t="s">
        <v>15</v>
      </c>
      <c r="C2" s="13"/>
      <c r="D2" s="13"/>
      <c r="E2" s="13"/>
      <c r="F2" s="13"/>
      <c r="G2" s="13"/>
      <c r="H2" s="13"/>
      <c r="I2" s="13"/>
      <c r="J2" s="13"/>
      <c r="K2" s="13"/>
      <c r="L2" s="13"/>
      <c r="N2" s="42"/>
    </row>
    <row r="3" ht="15" customHeight="1" x14ac:dyDescent="0.3" s="12" customFormat="1">
      <c r="B3" s="14"/>
      <c r="C3" s="14"/>
      <c r="D3" s="14"/>
      <c r="E3" s="14"/>
      <c r="F3" s="14"/>
      <c r="G3" s="14"/>
      <c r="H3" s="14"/>
      <c r="I3" s="14"/>
      <c r="J3" s="14"/>
      <c r="K3" s="14"/>
      <c r="L3" s="14"/>
    </row>
    <row r="4" ht="13" customHeight="1" x14ac:dyDescent="0.3" s="12" customFormat="1">
      <c r="B4" s="118" t="s">
        <v>19</v>
      </c>
      <c r="C4" s="118"/>
      <c r="D4" s="118"/>
      <c r="E4" s="118"/>
      <c r="F4" s="118"/>
      <c r="G4" s="118"/>
      <c r="H4" s="118"/>
      <c r="I4" s="118"/>
      <c r="J4" s="118"/>
      <c r="K4" s="118"/>
      <c r="L4" s="118"/>
    </row>
    <row r="5" x14ac:dyDescent="0.35">
      <c r="B5"/>
      <c r="C5"/>
      <c r="D5"/>
      <c r="E5"/>
      <c r="F5"/>
      <c r="G5"/>
      <c r="H5"/>
      <c r="I5"/>
      <c r="J5"/>
      <c r="K5"/>
      <c r="L5"/>
    </row>
    <row r="6" ht="27.75" customHeight="1" x14ac:dyDescent="0.35">
      <c r="B6" s="119" t="s">
        <v>273</v>
      </c>
      <c r="C6" s="119"/>
      <c r="D6" s="119"/>
      <c r="E6" s="119"/>
      <c r="F6" s="119"/>
      <c r="G6" s="119"/>
      <c r="H6" s="119"/>
      <c r="I6" s="119"/>
      <c r="J6"/>
      <c r="K6"/>
      <c r="L6"/>
    </row>
    <row r="7" ht="15" customHeight="1" x14ac:dyDescent="0.4"/>
    <row r="8" ht="57.5" customHeight="1" x14ac:dyDescent="0.35">
      <c r="B8" s="120" t="s">
        <v>274</v>
      </c>
      <c r="C8" s="121" t="s">
        <v>275</v>
      </c>
      <c r="D8" s="121" t="s">
        <v>276</v>
      </c>
      <c r="E8" s="122" t="s">
        <v>277</v>
      </c>
      <c r="F8" s="122" t="s">
        <v>278</v>
      </c>
      <c r="G8" s="122" t="s">
        <v>279</v>
      </c>
      <c r="H8" s="122" t="s">
        <v>280</v>
      </c>
      <c r="I8" s="122" t="s">
        <v>281</v>
      </c>
      <c r="J8" s="122" t="s">
        <v>282</v>
      </c>
      <c r="K8" s="122" t="s">
        <v>283</v>
      </c>
      <c r="L8" s="122" t="s">
        <v>284</v>
      </c>
      <c r="M8" s="122" t="s">
        <v>285</v>
      </c>
      <c r="N8" s="122" t="s">
        <v>286</v>
      </c>
      <c r="O8" s="122" t="s">
        <v>287</v>
      </c>
      <c r="P8" s="122" t="s">
        <v>288</v>
      </c>
      <c r="Q8" s="122" t="s">
        <v>289</v>
      </c>
      <c r="R8" s="122" t="s">
        <v>290</v>
      </c>
      <c r="S8" s="122" t="s">
        <v>291</v>
      </c>
      <c r="T8" s="122" t="s">
        <v>292</v>
      </c>
      <c r="U8" s="122" t="s">
        <v>293</v>
      </c>
      <c r="V8" s="122" t="s">
        <v>294</v>
      </c>
      <c r="W8" s="122" t="s">
        <v>295</v>
      </c>
      <c r="X8" s="122" t="s">
        <v>296</v>
      </c>
      <c r="Y8" s="122" t="s">
        <v>297</v>
      </c>
      <c r="Z8" s="122" t="s">
        <v>298</v>
      </c>
      <c r="AA8" s="122" t="s">
        <v>299</v>
      </c>
      <c r="AB8" s="122" t="s">
        <v>300</v>
      </c>
      <c r="AC8" s="122" t="s">
        <v>301</v>
      </c>
      <c r="AD8" s="122" t="s">
        <v>302</v>
      </c>
      <c r="AE8" s="122" t="s">
        <v>303</v>
      </c>
      <c r="AF8" s="122" t="s">
        <v>304</v>
      </c>
      <c r="AG8" s="122" t="s">
        <v>305</v>
      </c>
      <c r="AH8" s="122" t="s">
        <v>306</v>
      </c>
      <c r="AI8" s="122" t="s">
        <v>307</v>
      </c>
      <c r="AJ8" s="122" t="s">
        <v>308</v>
      </c>
      <c r="AK8" s="122" t="s">
        <v>309</v>
      </c>
      <c r="AL8" s="123" t="s">
        <v>310</v>
      </c>
    </row>
    <row r="9" ht="15.5" customHeight="1" x14ac:dyDescent="0.4">
      <c r="B9" s="124"/>
      <c r="C9" s="125" t="s">
        <v>311</v>
      </c>
      <c r="D9" s="125"/>
      <c r="E9" s="126" t="s">
        <v>137</v>
      </c>
      <c r="F9" s="126" t="s">
        <v>137</v>
      </c>
      <c r="G9" s="126" t="s">
        <v>137</v>
      </c>
      <c r="H9" s="126" t="s">
        <v>137</v>
      </c>
      <c r="I9" s="126" t="s">
        <v>137</v>
      </c>
      <c r="J9" s="126" t="s">
        <v>137</v>
      </c>
      <c r="K9" s="126" t="s">
        <v>137</v>
      </c>
      <c r="L9" s="126" t="s">
        <v>137</v>
      </c>
      <c r="M9" s="126" t="s">
        <v>137</v>
      </c>
      <c r="N9" s="126" t="s">
        <v>137</v>
      </c>
      <c r="O9" s="126" t="s">
        <v>137</v>
      </c>
      <c r="P9" s="126" t="s">
        <v>137</v>
      </c>
      <c r="Q9" s="126" t="s">
        <v>137</v>
      </c>
      <c r="R9" s="126" t="s">
        <v>137</v>
      </c>
      <c r="S9" s="126" t="s">
        <v>137</v>
      </c>
      <c r="T9" s="126" t="s">
        <v>137</v>
      </c>
      <c r="U9" s="126" t="s">
        <v>137</v>
      </c>
      <c r="V9" s="126" t="s">
        <v>137</v>
      </c>
      <c r="W9" s="126" t="s">
        <v>137</v>
      </c>
      <c r="X9" s="126" t="s">
        <v>137</v>
      </c>
      <c r="Y9" s="126" t="s">
        <v>137</v>
      </c>
      <c r="Z9" s="126" t="s">
        <v>137</v>
      </c>
      <c r="AA9" s="126" t="s">
        <v>137</v>
      </c>
      <c r="AB9" s="126" t="s">
        <v>137</v>
      </c>
      <c r="AC9" s="126" t="s">
        <v>137</v>
      </c>
      <c r="AD9" s="126" t="s">
        <v>137</v>
      </c>
      <c r="AE9" s="126" t="s">
        <v>137</v>
      </c>
      <c r="AF9" s="126" t="s">
        <v>137</v>
      </c>
      <c r="AG9" s="126" t="s">
        <v>137</v>
      </c>
      <c r="AH9" s="126" t="s">
        <v>137</v>
      </c>
      <c r="AI9" s="126" t="s">
        <v>137</v>
      </c>
      <c r="AJ9" s="126" t="s">
        <v>137</v>
      </c>
      <c r="AK9" s="126" t="s">
        <v>137</v>
      </c>
      <c r="AL9" s="127" t="s">
        <v>312</v>
      </c>
    </row>
    <row r="10" ht="15" customHeight="1" x14ac:dyDescent="0.35">
      <c r="B10" s="128" t="s">
        <v>313</v>
      </c>
      <c r="C10" s="129"/>
      <c r="D10" s="130"/>
      <c r="E10" s="130" t="s">
        <v>137</v>
      </c>
      <c r="F10" s="130" t="s">
        <v>137</v>
      </c>
      <c r="G10" s="130" t="s">
        <v>137</v>
      </c>
      <c r="H10" s="130" t="s">
        <v>137</v>
      </c>
      <c r="I10" s="130" t="s">
        <v>137</v>
      </c>
      <c r="J10" s="130" t="s">
        <v>137</v>
      </c>
      <c r="K10" s="130" t="s">
        <v>137</v>
      </c>
      <c r="L10" s="130" t="s">
        <v>137</v>
      </c>
      <c r="M10" s="130" t="s">
        <v>137</v>
      </c>
      <c r="N10" s="130" t="s">
        <v>137</v>
      </c>
      <c r="O10" s="130" t="s">
        <v>137</v>
      </c>
      <c r="P10" s="130" t="s">
        <v>137</v>
      </c>
      <c r="Q10" s="130" t="s">
        <v>137</v>
      </c>
      <c r="R10" s="130" t="s">
        <v>137</v>
      </c>
      <c r="S10" s="130" t="s">
        <v>137</v>
      </c>
      <c r="T10" s="130" t="s">
        <v>137</v>
      </c>
      <c r="U10" s="130" t="s">
        <v>137</v>
      </c>
      <c r="V10" s="130" t="s">
        <v>137</v>
      </c>
      <c r="W10" s="130" t="s">
        <v>137</v>
      </c>
      <c r="X10" s="130" t="s">
        <v>137</v>
      </c>
      <c r="Y10" s="130" t="s">
        <v>137</v>
      </c>
      <c r="Z10" s="130" t="s">
        <v>137</v>
      </c>
      <c r="AA10" s="130" t="s">
        <v>137</v>
      </c>
      <c r="AB10" s="130" t="s">
        <v>137</v>
      </c>
      <c r="AC10" s="130" t="s">
        <v>137</v>
      </c>
      <c r="AD10" s="130" t="s">
        <v>137</v>
      </c>
      <c r="AE10" s="130" t="s">
        <v>137</v>
      </c>
      <c r="AF10" s="130" t="s">
        <v>137</v>
      </c>
      <c r="AG10" s="130" t="s">
        <v>137</v>
      </c>
      <c r="AH10" s="130" t="s">
        <v>137</v>
      </c>
      <c r="AI10" s="130" t="s">
        <v>137</v>
      </c>
      <c r="AJ10" s="130" t="s">
        <v>137</v>
      </c>
      <c r="AK10" s="130" t="s">
        <v>137</v>
      </c>
      <c r="AL10" s="131"/>
    </row>
    <row r="11" x14ac:dyDescent="0.35">
      <c r="B11" s="128" t="s">
        <v>314</v>
      </c>
      <c r="C11" s="129"/>
      <c r="D11" s="130"/>
      <c r="E11" s="130" t="s">
        <v>137</v>
      </c>
      <c r="F11" s="130" t="s">
        <v>137</v>
      </c>
      <c r="G11" s="130" t="s">
        <v>137</v>
      </c>
      <c r="H11" s="130" t="s">
        <v>137</v>
      </c>
      <c r="I11" s="130" t="s">
        <v>137</v>
      </c>
      <c r="J11" s="130" t="s">
        <v>137</v>
      </c>
      <c r="K11" s="130" t="s">
        <v>137</v>
      </c>
      <c r="L11" s="130" t="s">
        <v>137</v>
      </c>
      <c r="M11" s="130" t="s">
        <v>137</v>
      </c>
      <c r="N11" s="130" t="s">
        <v>137</v>
      </c>
      <c r="O11" s="130" t="s">
        <v>137</v>
      </c>
      <c r="P11" s="130" t="s">
        <v>137</v>
      </c>
      <c r="Q11" s="130" t="s">
        <v>137</v>
      </c>
      <c r="R11" s="130" t="s">
        <v>137</v>
      </c>
      <c r="S11" s="130" t="s">
        <v>137</v>
      </c>
      <c r="T11" s="130" t="s">
        <v>137</v>
      </c>
      <c r="U11" s="130" t="s">
        <v>137</v>
      </c>
      <c r="V11" s="130" t="s">
        <v>137</v>
      </c>
      <c r="W11" s="130" t="s">
        <v>137</v>
      </c>
      <c r="X11" s="130" t="s">
        <v>137</v>
      </c>
      <c r="Y11" s="130" t="s">
        <v>137</v>
      </c>
      <c r="Z11" s="130" t="s">
        <v>137</v>
      </c>
      <c r="AA11" s="130" t="s">
        <v>137</v>
      </c>
      <c r="AB11" s="130" t="s">
        <v>137</v>
      </c>
      <c r="AC11" s="130" t="s">
        <v>137</v>
      </c>
      <c r="AD11" s="130" t="s">
        <v>137</v>
      </c>
      <c r="AE11" s="130" t="s">
        <v>137</v>
      </c>
      <c r="AF11" s="130" t="s">
        <v>137</v>
      </c>
      <c r="AG11" s="130" t="s">
        <v>137</v>
      </c>
      <c r="AH11" s="130" t="s">
        <v>137</v>
      </c>
      <c r="AI11" s="130" t="s">
        <v>137</v>
      </c>
      <c r="AJ11" s="130" t="s">
        <v>137</v>
      </c>
      <c r="AK11" s="130" t="s">
        <v>137</v>
      </c>
      <c r="AL11" s="131"/>
    </row>
    <row r="12" x14ac:dyDescent="0.35">
      <c r="B12" s="128" t="s">
        <v>315</v>
      </c>
      <c r="C12" s="129"/>
      <c r="D12" s="130"/>
      <c r="E12" s="130" t="s">
        <v>137</v>
      </c>
      <c r="F12" s="130" t="s">
        <v>137</v>
      </c>
      <c r="G12" s="130" t="s">
        <v>137</v>
      </c>
      <c r="H12" s="130" t="s">
        <v>137</v>
      </c>
      <c r="I12" s="130" t="s">
        <v>137</v>
      </c>
      <c r="J12" s="130" t="s">
        <v>137</v>
      </c>
      <c r="K12" s="130" t="s">
        <v>137</v>
      </c>
      <c r="L12" s="130" t="s">
        <v>137</v>
      </c>
      <c r="M12" s="130" t="s">
        <v>137</v>
      </c>
      <c r="N12" s="130" t="s">
        <v>137</v>
      </c>
      <c r="O12" s="130" t="s">
        <v>137</v>
      </c>
      <c r="P12" s="130" t="s">
        <v>137</v>
      </c>
      <c r="Q12" s="130" t="s">
        <v>137</v>
      </c>
      <c r="R12" s="130" t="s">
        <v>137</v>
      </c>
      <c r="S12" s="130" t="s">
        <v>137</v>
      </c>
      <c r="T12" s="130" t="s">
        <v>137</v>
      </c>
      <c r="U12" s="130" t="s">
        <v>137</v>
      </c>
      <c r="V12" s="130" t="s">
        <v>137</v>
      </c>
      <c r="W12" s="130" t="s">
        <v>137</v>
      </c>
      <c r="X12" s="130" t="s">
        <v>137</v>
      </c>
      <c r="Y12" s="130" t="s">
        <v>137</v>
      </c>
      <c r="Z12" s="130" t="s">
        <v>137</v>
      </c>
      <c r="AA12" s="130" t="s">
        <v>137</v>
      </c>
      <c r="AB12" s="130" t="s">
        <v>137</v>
      </c>
      <c r="AC12" s="130" t="s">
        <v>137</v>
      </c>
      <c r="AD12" s="130" t="s">
        <v>137</v>
      </c>
      <c r="AE12" s="130" t="s">
        <v>137</v>
      </c>
      <c r="AF12" s="130" t="s">
        <v>137</v>
      </c>
      <c r="AG12" s="130" t="s">
        <v>137</v>
      </c>
      <c r="AH12" s="130" t="s">
        <v>137</v>
      </c>
      <c r="AI12" s="130" t="s">
        <v>137</v>
      </c>
      <c r="AJ12" s="130" t="s">
        <v>137</v>
      </c>
      <c r="AK12" s="130" t="s">
        <v>137</v>
      </c>
      <c r="AL12" s="131"/>
    </row>
    <row r="13" x14ac:dyDescent="0.35">
      <c r="B13" s="132" t="s">
        <v>316</v>
      </c>
      <c r="C13" s="129"/>
      <c r="D13" s="130"/>
      <c r="E13" s="130" t="s">
        <v>137</v>
      </c>
      <c r="F13" s="130" t="s">
        <v>137</v>
      </c>
      <c r="G13" s="130" t="s">
        <v>137</v>
      </c>
      <c r="H13" s="130" t="s">
        <v>137</v>
      </c>
      <c r="I13" s="130" t="s">
        <v>137</v>
      </c>
      <c r="J13" s="130" t="s">
        <v>137</v>
      </c>
      <c r="K13" s="130" t="s">
        <v>137</v>
      </c>
      <c r="L13" s="130" t="s">
        <v>137</v>
      </c>
      <c r="M13" s="130" t="s">
        <v>137</v>
      </c>
      <c r="N13" s="130" t="s">
        <v>137</v>
      </c>
      <c r="O13" s="130" t="s">
        <v>137</v>
      </c>
      <c r="P13" s="130" t="s">
        <v>137</v>
      </c>
      <c r="Q13" s="130" t="s">
        <v>137</v>
      </c>
      <c r="R13" s="130" t="s">
        <v>137</v>
      </c>
      <c r="S13" s="130" t="s">
        <v>137</v>
      </c>
      <c r="T13" s="130" t="s">
        <v>137</v>
      </c>
      <c r="U13" s="130" t="s">
        <v>137</v>
      </c>
      <c r="V13" s="130" t="s">
        <v>137</v>
      </c>
      <c r="W13" s="130" t="s">
        <v>137</v>
      </c>
      <c r="X13" s="130" t="s">
        <v>137</v>
      </c>
      <c r="Y13" s="130" t="s">
        <v>137</v>
      </c>
      <c r="Z13" s="130" t="s">
        <v>137</v>
      </c>
      <c r="AA13" s="130" t="s">
        <v>137</v>
      </c>
      <c r="AB13" s="130" t="s">
        <v>137</v>
      </c>
      <c r="AC13" s="130" t="s">
        <v>137</v>
      </c>
      <c r="AD13" s="130" t="s">
        <v>137</v>
      </c>
      <c r="AE13" s="130" t="s">
        <v>137</v>
      </c>
      <c r="AF13" s="130" t="s">
        <v>137</v>
      </c>
      <c r="AG13" s="130" t="s">
        <v>137</v>
      </c>
      <c r="AH13" s="130" t="s">
        <v>137</v>
      </c>
      <c r="AI13" s="130" t="s">
        <v>137</v>
      </c>
      <c r="AJ13" s="130" t="s">
        <v>137</v>
      </c>
      <c r="AK13" s="130" t="s">
        <v>137</v>
      </c>
      <c r="AL13" s="131"/>
    </row>
    <row r="14" x14ac:dyDescent="0.35">
      <c r="B14" s="132" t="s">
        <v>317</v>
      </c>
      <c r="C14" s="129"/>
      <c r="D14" s="130"/>
      <c r="E14" s="130" t="s">
        <v>137</v>
      </c>
      <c r="F14" s="130" t="s">
        <v>137</v>
      </c>
      <c r="G14" s="130" t="s">
        <v>137</v>
      </c>
      <c r="H14" s="130" t="s">
        <v>137</v>
      </c>
      <c r="I14" s="130" t="s">
        <v>137</v>
      </c>
      <c r="J14" s="130" t="s">
        <v>137</v>
      </c>
      <c r="K14" s="130" t="s">
        <v>137</v>
      </c>
      <c r="L14" s="130" t="s">
        <v>137</v>
      </c>
      <c r="M14" s="130" t="s">
        <v>137</v>
      </c>
      <c r="N14" s="130" t="s">
        <v>137</v>
      </c>
      <c r="O14" s="130" t="s">
        <v>137</v>
      </c>
      <c r="P14" s="130" t="s">
        <v>137</v>
      </c>
      <c r="Q14" s="130" t="s">
        <v>137</v>
      </c>
      <c r="R14" s="130" t="s">
        <v>137</v>
      </c>
      <c r="S14" s="130" t="s">
        <v>137</v>
      </c>
      <c r="T14" s="130" t="s">
        <v>137</v>
      </c>
      <c r="U14" s="130" t="s">
        <v>137</v>
      </c>
      <c r="V14" s="130" t="s">
        <v>137</v>
      </c>
      <c r="W14" s="130" t="s">
        <v>137</v>
      </c>
      <c r="X14" s="130" t="s">
        <v>137</v>
      </c>
      <c r="Y14" s="130" t="s">
        <v>137</v>
      </c>
      <c r="Z14" s="130" t="s">
        <v>137</v>
      </c>
      <c r="AA14" s="130" t="s">
        <v>137</v>
      </c>
      <c r="AB14" s="130" t="s">
        <v>137</v>
      </c>
      <c r="AC14" s="130" t="s">
        <v>137</v>
      </c>
      <c r="AD14" s="130" t="s">
        <v>137</v>
      </c>
      <c r="AE14" s="130" t="s">
        <v>137</v>
      </c>
      <c r="AF14" s="130" t="s">
        <v>137</v>
      </c>
      <c r="AG14" s="130" t="s">
        <v>137</v>
      </c>
      <c r="AH14" s="130" t="s">
        <v>137</v>
      </c>
      <c r="AI14" s="130" t="s">
        <v>137</v>
      </c>
      <c r="AJ14" s="130" t="s">
        <v>137</v>
      </c>
      <c r="AK14" s="130" t="s">
        <v>137</v>
      </c>
      <c r="AL14" s="131"/>
    </row>
    <row r="15" x14ac:dyDescent="0.35">
      <c r="B15" s="132" t="s">
        <v>318</v>
      </c>
      <c r="C15" s="129"/>
      <c r="D15" s="130"/>
      <c r="E15" s="130" t="s">
        <v>137</v>
      </c>
      <c r="F15" s="130" t="s">
        <v>137</v>
      </c>
      <c r="G15" s="130" t="s">
        <v>137</v>
      </c>
      <c r="H15" s="130" t="s">
        <v>137</v>
      </c>
      <c r="I15" s="130" t="s">
        <v>137</v>
      </c>
      <c r="J15" s="130" t="s">
        <v>137</v>
      </c>
      <c r="K15" s="130" t="s">
        <v>137</v>
      </c>
      <c r="L15" s="130" t="s">
        <v>137</v>
      </c>
      <c r="M15" s="130" t="s">
        <v>137</v>
      </c>
      <c r="N15" s="130" t="s">
        <v>137</v>
      </c>
      <c r="O15" s="130" t="s">
        <v>137</v>
      </c>
      <c r="P15" s="130" t="s">
        <v>137</v>
      </c>
      <c r="Q15" s="130" t="s">
        <v>137</v>
      </c>
      <c r="R15" s="130" t="s">
        <v>137</v>
      </c>
      <c r="S15" s="130" t="s">
        <v>137</v>
      </c>
      <c r="T15" s="130" t="s">
        <v>137</v>
      </c>
      <c r="U15" s="130" t="s">
        <v>137</v>
      </c>
      <c r="V15" s="130" t="s">
        <v>137</v>
      </c>
      <c r="W15" s="130" t="s">
        <v>137</v>
      </c>
      <c r="X15" s="130" t="s">
        <v>137</v>
      </c>
      <c r="Y15" s="130" t="s">
        <v>137</v>
      </c>
      <c r="Z15" s="130" t="s">
        <v>137</v>
      </c>
      <c r="AA15" s="130" t="s">
        <v>137</v>
      </c>
      <c r="AB15" s="130" t="s">
        <v>137</v>
      </c>
      <c r="AC15" s="130" t="s">
        <v>137</v>
      </c>
      <c r="AD15" s="130" t="s">
        <v>137</v>
      </c>
      <c r="AE15" s="130" t="s">
        <v>137</v>
      </c>
      <c r="AF15" s="130" t="s">
        <v>137</v>
      </c>
      <c r="AG15" s="130" t="s">
        <v>137</v>
      </c>
      <c r="AH15" s="130" t="s">
        <v>137</v>
      </c>
      <c r="AI15" s="130" t="s">
        <v>137</v>
      </c>
      <c r="AJ15" s="130" t="s">
        <v>137</v>
      </c>
      <c r="AK15" s="130" t="s">
        <v>137</v>
      </c>
      <c r="AL15" s="131"/>
    </row>
    <row r="16" x14ac:dyDescent="0.35">
      <c r="B16" s="132" t="s">
        <v>319</v>
      </c>
      <c r="C16" s="129"/>
      <c r="D16" s="130"/>
      <c r="E16" s="130" t="s">
        <v>137</v>
      </c>
      <c r="F16" s="130" t="s">
        <v>137</v>
      </c>
      <c r="G16" s="130" t="s">
        <v>137</v>
      </c>
      <c r="H16" s="130" t="s">
        <v>137</v>
      </c>
      <c r="I16" s="130" t="s">
        <v>137</v>
      </c>
      <c r="J16" s="130" t="s">
        <v>137</v>
      </c>
      <c r="K16" s="130" t="s">
        <v>137</v>
      </c>
      <c r="L16" s="130" t="s">
        <v>137</v>
      </c>
      <c r="M16" s="130" t="s">
        <v>137</v>
      </c>
      <c r="N16" s="130" t="s">
        <v>137</v>
      </c>
      <c r="O16" s="130" t="s">
        <v>137</v>
      </c>
      <c r="P16" s="130" t="s">
        <v>137</v>
      </c>
      <c r="Q16" s="130" t="s">
        <v>137</v>
      </c>
      <c r="R16" s="130" t="s">
        <v>137</v>
      </c>
      <c r="S16" s="130" t="s">
        <v>137</v>
      </c>
      <c r="T16" s="130" t="s">
        <v>137</v>
      </c>
      <c r="U16" s="130" t="s">
        <v>137</v>
      </c>
      <c r="V16" s="130" t="s">
        <v>137</v>
      </c>
      <c r="W16" s="130" t="s">
        <v>137</v>
      </c>
      <c r="X16" s="130" t="s">
        <v>137</v>
      </c>
      <c r="Y16" s="130" t="s">
        <v>137</v>
      </c>
      <c r="Z16" s="130" t="s">
        <v>137</v>
      </c>
      <c r="AA16" s="130" t="s">
        <v>137</v>
      </c>
      <c r="AB16" s="130" t="s">
        <v>137</v>
      </c>
      <c r="AC16" s="130" t="s">
        <v>137</v>
      </c>
      <c r="AD16" s="130" t="s">
        <v>137</v>
      </c>
      <c r="AE16" s="130" t="s">
        <v>137</v>
      </c>
      <c r="AF16" s="130" t="s">
        <v>137</v>
      </c>
      <c r="AG16" s="130" t="s">
        <v>137</v>
      </c>
      <c r="AH16" s="130" t="s">
        <v>137</v>
      </c>
      <c r="AI16" s="130" t="s">
        <v>137</v>
      </c>
      <c r="AJ16" s="130" t="s">
        <v>137</v>
      </c>
      <c r="AK16" s="130" t="s">
        <v>137</v>
      </c>
      <c r="AL16" s="131"/>
    </row>
    <row r="17" x14ac:dyDescent="0.35">
      <c r="B17" s="132" t="s">
        <v>320</v>
      </c>
      <c r="C17" s="129"/>
      <c r="D17" s="130"/>
      <c r="E17" s="130" t="s">
        <v>137</v>
      </c>
      <c r="F17" s="130" t="s">
        <v>137</v>
      </c>
      <c r="G17" s="130" t="s">
        <v>137</v>
      </c>
      <c r="H17" s="130" t="s">
        <v>137</v>
      </c>
      <c r="I17" s="130" t="s">
        <v>137</v>
      </c>
      <c r="J17" s="130" t="s">
        <v>137</v>
      </c>
      <c r="K17" s="130" t="s">
        <v>137</v>
      </c>
      <c r="L17" s="130" t="s">
        <v>137</v>
      </c>
      <c r="M17" s="130" t="s">
        <v>137</v>
      </c>
      <c r="N17" s="130" t="s">
        <v>137</v>
      </c>
      <c r="O17" s="130" t="s">
        <v>137</v>
      </c>
      <c r="P17" s="130" t="s">
        <v>137</v>
      </c>
      <c r="Q17" s="130" t="s">
        <v>137</v>
      </c>
      <c r="R17" s="130" t="s">
        <v>137</v>
      </c>
      <c r="S17" s="130" t="s">
        <v>137</v>
      </c>
      <c r="T17" s="130" t="s">
        <v>137</v>
      </c>
      <c r="U17" s="130" t="s">
        <v>137</v>
      </c>
      <c r="V17" s="130" t="s">
        <v>137</v>
      </c>
      <c r="W17" s="130" t="s">
        <v>137</v>
      </c>
      <c r="X17" s="130" t="s">
        <v>137</v>
      </c>
      <c r="Y17" s="130" t="s">
        <v>137</v>
      </c>
      <c r="Z17" s="130" t="s">
        <v>137</v>
      </c>
      <c r="AA17" s="130" t="s">
        <v>137</v>
      </c>
      <c r="AB17" s="130" t="s">
        <v>137</v>
      </c>
      <c r="AC17" s="130" t="s">
        <v>137</v>
      </c>
      <c r="AD17" s="130" t="s">
        <v>137</v>
      </c>
      <c r="AE17" s="130" t="s">
        <v>137</v>
      </c>
      <c r="AF17" s="130" t="s">
        <v>137</v>
      </c>
      <c r="AG17" s="130" t="s">
        <v>137</v>
      </c>
      <c r="AH17" s="130" t="s">
        <v>137</v>
      </c>
      <c r="AI17" s="130" t="s">
        <v>137</v>
      </c>
      <c r="AJ17" s="130" t="s">
        <v>137</v>
      </c>
      <c r="AK17" s="130" t="s">
        <v>137</v>
      </c>
      <c r="AL17" s="131"/>
    </row>
    <row r="18" x14ac:dyDescent="0.35">
      <c r="B18" s="132" t="s">
        <v>321</v>
      </c>
      <c r="C18" s="129"/>
      <c r="D18" s="130"/>
      <c r="E18" s="130" t="s">
        <v>137</v>
      </c>
      <c r="F18" s="130" t="s">
        <v>137</v>
      </c>
      <c r="G18" s="130" t="s">
        <v>137</v>
      </c>
      <c r="H18" s="130" t="s">
        <v>137</v>
      </c>
      <c r="I18" s="130" t="s">
        <v>137</v>
      </c>
      <c r="J18" s="130" t="s">
        <v>137</v>
      </c>
      <c r="K18" s="130" t="s">
        <v>137</v>
      </c>
      <c r="L18" s="130" t="s">
        <v>137</v>
      </c>
      <c r="M18" s="130" t="s">
        <v>137</v>
      </c>
      <c r="N18" s="130" t="s">
        <v>137</v>
      </c>
      <c r="O18" s="130" t="s">
        <v>137</v>
      </c>
      <c r="P18" s="130" t="s">
        <v>137</v>
      </c>
      <c r="Q18" s="130" t="s">
        <v>137</v>
      </c>
      <c r="R18" s="130" t="s">
        <v>137</v>
      </c>
      <c r="S18" s="130" t="s">
        <v>137</v>
      </c>
      <c r="T18" s="130" t="s">
        <v>137</v>
      </c>
      <c r="U18" s="130" t="s">
        <v>137</v>
      </c>
      <c r="V18" s="130" t="s">
        <v>137</v>
      </c>
      <c r="W18" s="130" t="s">
        <v>137</v>
      </c>
      <c r="X18" s="130" t="s">
        <v>137</v>
      </c>
      <c r="Y18" s="130" t="s">
        <v>137</v>
      </c>
      <c r="Z18" s="130" t="s">
        <v>137</v>
      </c>
      <c r="AA18" s="130" t="s">
        <v>137</v>
      </c>
      <c r="AB18" s="130" t="s">
        <v>137</v>
      </c>
      <c r="AC18" s="130" t="s">
        <v>137</v>
      </c>
      <c r="AD18" s="130" t="s">
        <v>137</v>
      </c>
      <c r="AE18" s="130" t="s">
        <v>137</v>
      </c>
      <c r="AF18" s="130" t="s">
        <v>137</v>
      </c>
      <c r="AG18" s="130" t="s">
        <v>137</v>
      </c>
      <c r="AH18" s="130" t="s">
        <v>137</v>
      </c>
      <c r="AI18" s="130" t="s">
        <v>137</v>
      </c>
      <c r="AJ18" s="130" t="s">
        <v>137</v>
      </c>
      <c r="AK18" s="130" t="s">
        <v>137</v>
      </c>
      <c r="AL18" s="131"/>
    </row>
    <row r="19" x14ac:dyDescent="0.35">
      <c r="B19" s="132" t="s">
        <v>322</v>
      </c>
      <c r="C19" s="129"/>
      <c r="D19" s="130"/>
      <c r="E19" s="130" t="s">
        <v>137</v>
      </c>
      <c r="F19" s="130" t="s">
        <v>137</v>
      </c>
      <c r="G19" s="130" t="s">
        <v>137</v>
      </c>
      <c r="H19" s="130" t="s">
        <v>137</v>
      </c>
      <c r="I19" s="130" t="s">
        <v>137</v>
      </c>
      <c r="J19" s="130" t="s">
        <v>137</v>
      </c>
      <c r="K19" s="130" t="s">
        <v>137</v>
      </c>
      <c r="L19" s="130" t="s">
        <v>137</v>
      </c>
      <c r="M19" s="130" t="s">
        <v>137</v>
      </c>
      <c r="N19" s="130" t="s">
        <v>137</v>
      </c>
      <c r="O19" s="130" t="s">
        <v>137</v>
      </c>
      <c r="P19" s="130" t="s">
        <v>137</v>
      </c>
      <c r="Q19" s="130" t="s">
        <v>137</v>
      </c>
      <c r="R19" s="130" t="s">
        <v>137</v>
      </c>
      <c r="S19" s="130" t="s">
        <v>137</v>
      </c>
      <c r="T19" s="130" t="s">
        <v>137</v>
      </c>
      <c r="U19" s="130" t="s">
        <v>137</v>
      </c>
      <c r="V19" s="130" t="s">
        <v>137</v>
      </c>
      <c r="W19" s="130" t="s">
        <v>137</v>
      </c>
      <c r="X19" s="130" t="s">
        <v>137</v>
      </c>
      <c r="Y19" s="130" t="s">
        <v>137</v>
      </c>
      <c r="Z19" s="130" t="s">
        <v>137</v>
      </c>
      <c r="AA19" s="130" t="s">
        <v>137</v>
      </c>
      <c r="AB19" s="130" t="s">
        <v>137</v>
      </c>
      <c r="AC19" s="130" t="s">
        <v>137</v>
      </c>
      <c r="AD19" s="130" t="s">
        <v>137</v>
      </c>
      <c r="AE19" s="130" t="s">
        <v>137</v>
      </c>
      <c r="AF19" s="130" t="s">
        <v>137</v>
      </c>
      <c r="AG19" s="130" t="s">
        <v>137</v>
      </c>
      <c r="AH19" s="130" t="s">
        <v>137</v>
      </c>
      <c r="AI19" s="130" t="s">
        <v>137</v>
      </c>
      <c r="AJ19" s="130" t="s">
        <v>137</v>
      </c>
      <c r="AK19" s="130" t="s">
        <v>137</v>
      </c>
      <c r="AL19" s="131"/>
    </row>
    <row r="20" ht="15" customHeight="1" x14ac:dyDescent="0.4">
      <c r="B20" s="132" t="s">
        <v>323</v>
      </c>
      <c r="C20" s="129"/>
      <c r="D20" s="130"/>
      <c r="E20" s="130" t="s">
        <v>137</v>
      </c>
      <c r="F20" s="130" t="s">
        <v>137</v>
      </c>
      <c r="G20" s="130" t="s">
        <v>137</v>
      </c>
      <c r="H20" s="130" t="s">
        <v>137</v>
      </c>
      <c r="I20" s="130" t="s">
        <v>137</v>
      </c>
      <c r="J20" s="130" t="s">
        <v>137</v>
      </c>
      <c r="K20" s="130" t="s">
        <v>137</v>
      </c>
      <c r="L20" s="130" t="s">
        <v>137</v>
      </c>
      <c r="M20" s="130" t="s">
        <v>137</v>
      </c>
      <c r="N20" s="130" t="s">
        <v>137</v>
      </c>
      <c r="O20" s="130" t="s">
        <v>137</v>
      </c>
      <c r="P20" s="130" t="s">
        <v>137</v>
      </c>
      <c r="Q20" s="130" t="s">
        <v>137</v>
      </c>
      <c r="R20" s="130" t="s">
        <v>137</v>
      </c>
      <c r="S20" s="130" t="s">
        <v>137</v>
      </c>
      <c r="T20" s="130" t="s">
        <v>137</v>
      </c>
      <c r="U20" s="130" t="s">
        <v>137</v>
      </c>
      <c r="V20" s="130" t="s">
        <v>137</v>
      </c>
      <c r="W20" s="130" t="s">
        <v>137</v>
      </c>
      <c r="X20" s="130" t="s">
        <v>137</v>
      </c>
      <c r="Y20" s="130" t="s">
        <v>137</v>
      </c>
      <c r="Z20" s="130" t="s">
        <v>137</v>
      </c>
      <c r="AA20" s="130" t="s">
        <v>137</v>
      </c>
      <c r="AB20" s="130" t="s">
        <v>137</v>
      </c>
      <c r="AC20" s="130" t="s">
        <v>137</v>
      </c>
      <c r="AD20" s="130" t="s">
        <v>137</v>
      </c>
      <c r="AE20" s="130" t="s">
        <v>137</v>
      </c>
      <c r="AF20" s="130" t="s">
        <v>137</v>
      </c>
      <c r="AG20" s="130" t="s">
        <v>137</v>
      </c>
      <c r="AH20" s="130" t="s">
        <v>137</v>
      </c>
      <c r="AI20" s="130" t="s">
        <v>137</v>
      </c>
      <c r="AJ20" s="130" t="s">
        <v>137</v>
      </c>
      <c r="AK20" s="130" t="s">
        <v>137</v>
      </c>
      <c r="AL20" s="131"/>
    </row>
    <row r="21" x14ac:dyDescent="0.35">
      <c r="B21" s="133" t="s">
        <v>324</v>
      </c>
      <c r="C21" s="134"/>
      <c r="D21" s="135"/>
      <c r="E21" s="135" t="s">
        <v>137</v>
      </c>
      <c r="F21" s="135" t="s">
        <v>137</v>
      </c>
      <c r="G21" s="135" t="s">
        <v>137</v>
      </c>
      <c r="H21" s="135" t="s">
        <v>137</v>
      </c>
      <c r="I21" s="135" t="s">
        <v>137</v>
      </c>
      <c r="J21" s="135" t="s">
        <v>137</v>
      </c>
      <c r="K21" s="135" t="s">
        <v>137</v>
      </c>
      <c r="L21" s="135" t="s">
        <v>137</v>
      </c>
      <c r="M21" s="135" t="s">
        <v>137</v>
      </c>
      <c r="N21" s="135" t="s">
        <v>137</v>
      </c>
      <c r="O21" s="135" t="s">
        <v>137</v>
      </c>
      <c r="P21" s="135" t="s">
        <v>137</v>
      </c>
      <c r="Q21" s="135" t="s">
        <v>137</v>
      </c>
      <c r="R21" s="135" t="s">
        <v>137</v>
      </c>
      <c r="S21" s="135" t="s">
        <v>137</v>
      </c>
      <c r="T21" s="135" t="s">
        <v>137</v>
      </c>
      <c r="U21" s="135" t="s">
        <v>137</v>
      </c>
      <c r="V21" s="135" t="s">
        <v>137</v>
      </c>
      <c r="W21" s="135" t="s">
        <v>137</v>
      </c>
      <c r="X21" s="135" t="s">
        <v>137</v>
      </c>
      <c r="Y21" s="135" t="s">
        <v>137</v>
      </c>
      <c r="Z21" s="135" t="s">
        <v>137</v>
      </c>
      <c r="AA21" s="135" t="s">
        <v>137</v>
      </c>
      <c r="AB21" s="135" t="s">
        <v>137</v>
      </c>
      <c r="AC21" s="135" t="s">
        <v>137</v>
      </c>
      <c r="AD21" s="135" t="s">
        <v>137</v>
      </c>
      <c r="AE21" s="135" t="s">
        <v>137</v>
      </c>
      <c r="AF21" s="135" t="s">
        <v>137</v>
      </c>
      <c r="AG21" s="135" t="s">
        <v>137</v>
      </c>
      <c r="AH21" s="135" t="s">
        <v>137</v>
      </c>
      <c r="AI21" s="135" t="s">
        <v>137</v>
      </c>
      <c r="AJ21" s="135" t="s">
        <v>137</v>
      </c>
      <c r="AK21" s="135" t="s">
        <v>137</v>
      </c>
      <c r="AL21" s="136"/>
    </row>
    <row r="22" x14ac:dyDescent="0.35">
      <c r="B22" s="137" t="s">
        <v>325</v>
      </c>
      <c r="C22" s="138"/>
      <c r="D22" s="138"/>
      <c r="E22" s="138" t="s">
        <v>137</v>
      </c>
      <c r="F22" s="138" t="s">
        <v>137</v>
      </c>
      <c r="G22" s="138" t="s">
        <v>137</v>
      </c>
      <c r="H22" s="138" t="s">
        <v>137</v>
      </c>
      <c r="I22" s="138" t="s">
        <v>137</v>
      </c>
      <c r="J22" s="138" t="s">
        <v>137</v>
      </c>
      <c r="K22" s="138" t="s">
        <v>137</v>
      </c>
      <c r="L22" s="138" t="s">
        <v>137</v>
      </c>
      <c r="M22" s="138" t="s">
        <v>137</v>
      </c>
      <c r="N22" s="138" t="s">
        <v>137</v>
      </c>
      <c r="O22" s="138" t="s">
        <v>137</v>
      </c>
      <c r="P22" s="138" t="s">
        <v>137</v>
      </c>
      <c r="Q22" s="138" t="s">
        <v>137</v>
      </c>
      <c r="R22" s="138" t="s">
        <v>137</v>
      </c>
      <c r="S22" s="138" t="s">
        <v>137</v>
      </c>
      <c r="T22" s="138" t="s">
        <v>137</v>
      </c>
      <c r="U22" s="138" t="s">
        <v>137</v>
      </c>
      <c r="V22" s="138" t="s">
        <v>137</v>
      </c>
      <c r="W22" s="138" t="s">
        <v>137</v>
      </c>
      <c r="X22" s="138" t="s">
        <v>137</v>
      </c>
      <c r="Y22" s="138" t="s">
        <v>137</v>
      </c>
      <c r="Z22" s="138" t="s">
        <v>137</v>
      </c>
      <c r="AA22" s="138" t="s">
        <v>137</v>
      </c>
      <c r="AB22" s="138" t="s">
        <v>137</v>
      </c>
      <c r="AC22" s="138" t="s">
        <v>137</v>
      </c>
      <c r="AD22" s="138" t="s">
        <v>137</v>
      </c>
      <c r="AE22" s="138" t="s">
        <v>137</v>
      </c>
      <c r="AF22" s="138" t="s">
        <v>137</v>
      </c>
      <c r="AG22" s="138" t="s">
        <v>137</v>
      </c>
      <c r="AH22" s="138" t="s">
        <v>137</v>
      </c>
      <c r="AI22" s="138" t="s">
        <v>137</v>
      </c>
      <c r="AJ22" s="138" t="s">
        <v>137</v>
      </c>
      <c r="AK22" s="138" t="s">
        <v>137</v>
      </c>
      <c r="AL22" s="139"/>
    </row>
    <row r="23" x14ac:dyDescent="0.35">
      <c r="B23" s="137" t="s">
        <v>326</v>
      </c>
      <c r="C23" s="138"/>
      <c r="D23" s="138"/>
      <c r="E23" s="138" t="s">
        <v>137</v>
      </c>
      <c r="F23" s="138" t="s">
        <v>137</v>
      </c>
      <c r="G23" s="138" t="s">
        <v>137</v>
      </c>
      <c r="H23" s="138" t="s">
        <v>137</v>
      </c>
      <c r="I23" s="138" t="s">
        <v>137</v>
      </c>
      <c r="J23" s="138" t="s">
        <v>137</v>
      </c>
      <c r="K23" s="138" t="s">
        <v>137</v>
      </c>
      <c r="L23" s="138" t="s">
        <v>137</v>
      </c>
      <c r="M23" s="138" t="s">
        <v>137</v>
      </c>
      <c r="N23" s="138" t="s">
        <v>137</v>
      </c>
      <c r="O23" s="138" t="s">
        <v>137</v>
      </c>
      <c r="P23" s="138" t="s">
        <v>137</v>
      </c>
      <c r="Q23" s="138" t="s">
        <v>137</v>
      </c>
      <c r="R23" s="138" t="s">
        <v>137</v>
      </c>
      <c r="S23" s="138" t="s">
        <v>137</v>
      </c>
      <c r="T23" s="138" t="s">
        <v>137</v>
      </c>
      <c r="U23" s="138" t="s">
        <v>137</v>
      </c>
      <c r="V23" s="138" t="s">
        <v>137</v>
      </c>
      <c r="W23" s="138" t="s">
        <v>137</v>
      </c>
      <c r="X23" s="138" t="s">
        <v>137</v>
      </c>
      <c r="Y23" s="138" t="s">
        <v>137</v>
      </c>
      <c r="Z23" s="138" t="s">
        <v>137</v>
      </c>
      <c r="AA23" s="138" t="s">
        <v>137</v>
      </c>
      <c r="AB23" s="138" t="s">
        <v>137</v>
      </c>
      <c r="AC23" s="138" t="s">
        <v>137</v>
      </c>
      <c r="AD23" s="138" t="s">
        <v>137</v>
      </c>
      <c r="AE23" s="138" t="s">
        <v>137</v>
      </c>
      <c r="AF23" s="138" t="s">
        <v>137</v>
      </c>
      <c r="AG23" s="138" t="s">
        <v>137</v>
      </c>
      <c r="AH23" s="138" t="s">
        <v>137</v>
      </c>
      <c r="AI23" s="138" t="s">
        <v>137</v>
      </c>
      <c r="AJ23" s="138" t="s">
        <v>137</v>
      </c>
      <c r="AK23" s="138" t="s">
        <v>137</v>
      </c>
      <c r="AL23" s="139"/>
    </row>
    <row r="24" ht="15" customHeight="1" x14ac:dyDescent="0.4">
      <c r="B24" s="140" t="s">
        <v>327</v>
      </c>
      <c r="C24" s="141"/>
      <c r="D24" s="142"/>
      <c r="E24" s="142" t="s">
        <v>137</v>
      </c>
      <c r="F24" s="142" t="s">
        <v>137</v>
      </c>
      <c r="G24" s="142" t="s">
        <v>137</v>
      </c>
      <c r="H24" s="142" t="s">
        <v>137</v>
      </c>
      <c r="I24" s="142" t="s">
        <v>137</v>
      </c>
      <c r="J24" s="142" t="s">
        <v>137</v>
      </c>
      <c r="K24" s="142" t="s">
        <v>137</v>
      </c>
      <c r="L24" s="142" t="s">
        <v>137</v>
      </c>
      <c r="M24" s="142" t="s">
        <v>137</v>
      </c>
      <c r="N24" s="142" t="s">
        <v>137</v>
      </c>
      <c r="O24" s="142" t="s">
        <v>137</v>
      </c>
      <c r="P24" s="142" t="s">
        <v>137</v>
      </c>
      <c r="Q24" s="142" t="s">
        <v>137</v>
      </c>
      <c r="R24" s="142" t="s">
        <v>137</v>
      </c>
      <c r="S24" s="142" t="s">
        <v>137</v>
      </c>
      <c r="T24" s="142" t="s">
        <v>137</v>
      </c>
      <c r="U24" s="142" t="s">
        <v>137</v>
      </c>
      <c r="V24" s="142" t="s">
        <v>137</v>
      </c>
      <c r="W24" s="142" t="s">
        <v>137</v>
      </c>
      <c r="X24" s="142" t="s">
        <v>137</v>
      </c>
      <c r="Y24" s="142" t="s">
        <v>137</v>
      </c>
      <c r="Z24" s="142" t="s">
        <v>137</v>
      </c>
      <c r="AA24" s="142" t="s">
        <v>137</v>
      </c>
      <c r="AB24" s="142" t="s">
        <v>137</v>
      </c>
      <c r="AC24" s="142" t="s">
        <v>137</v>
      </c>
      <c r="AD24" s="142" t="s">
        <v>137</v>
      </c>
      <c r="AE24" s="142" t="s">
        <v>137</v>
      </c>
      <c r="AF24" s="142" t="s">
        <v>137</v>
      </c>
      <c r="AG24" s="142" t="s">
        <v>137</v>
      </c>
      <c r="AH24" s="142" t="s">
        <v>137</v>
      </c>
      <c r="AI24" s="142" t="s">
        <v>137</v>
      </c>
      <c r="AJ24" s="142" t="s">
        <v>137</v>
      </c>
      <c r="AK24" s="142" t="s">
        <v>137</v>
      </c>
      <c r="AL24" s="143"/>
    </row>
    <row r="25" x14ac:dyDescent="0.35">
      <c r="B25" s="144"/>
      <c r="C25" s="144"/>
      <c r="D25" s="144"/>
      <c r="E25" s="144"/>
      <c r="F25" s="144"/>
      <c r="G25" s="144"/>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c r="AK25" s="144"/>
      <c r="AL25" s="145"/>
    </row>
    <row r="26" ht="15" customHeight="1" x14ac:dyDescent="0.4">
      <c r="B26" s="144"/>
      <c r="C26" s="144"/>
      <c r="D26" s="144"/>
      <c r="E26" s="144"/>
      <c r="F26" s="144"/>
      <c r="G26" s="144"/>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c r="AK26" s="144"/>
      <c r="AL26" s="144"/>
    </row>
    <row r="27" ht="57.5" customHeight="1" x14ac:dyDescent="0.35">
      <c r="B27" s="120" t="s">
        <v>328</v>
      </c>
      <c r="C27" s="121" t="s">
        <v>329</v>
      </c>
      <c r="D27" s="121" t="s">
        <v>276</v>
      </c>
      <c r="E27" s="122" t="s">
        <v>277</v>
      </c>
      <c r="F27" s="122" t="s">
        <v>278</v>
      </c>
      <c r="G27" s="122" t="s">
        <v>279</v>
      </c>
      <c r="H27" s="122" t="s">
        <v>280</v>
      </c>
      <c r="I27" s="122" t="s">
        <v>281</v>
      </c>
      <c r="J27" s="122" t="s">
        <v>282</v>
      </c>
      <c r="K27" s="122" t="s">
        <v>283</v>
      </c>
      <c r="L27" s="122" t="s">
        <v>284</v>
      </c>
      <c r="M27" s="122" t="s">
        <v>285</v>
      </c>
      <c r="N27" s="122" t="s">
        <v>286</v>
      </c>
      <c r="O27" s="122" t="s">
        <v>287</v>
      </c>
      <c r="P27" s="122" t="s">
        <v>288</v>
      </c>
      <c r="Q27" s="122" t="s">
        <v>289</v>
      </c>
      <c r="R27" s="122" t="s">
        <v>290</v>
      </c>
      <c r="S27" s="122" t="s">
        <v>291</v>
      </c>
      <c r="T27" s="122" t="s">
        <v>292</v>
      </c>
      <c r="U27" s="122" t="s">
        <v>293</v>
      </c>
      <c r="V27" s="122" t="s">
        <v>294</v>
      </c>
      <c r="W27" s="122" t="s">
        <v>295</v>
      </c>
      <c r="X27" s="122" t="s">
        <v>296</v>
      </c>
      <c r="Y27" s="122" t="s">
        <v>297</v>
      </c>
      <c r="Z27" s="122" t="s">
        <v>298</v>
      </c>
      <c r="AA27" s="122" t="s">
        <v>299</v>
      </c>
      <c r="AB27" s="122" t="s">
        <v>300</v>
      </c>
      <c r="AC27" s="122" t="s">
        <v>301</v>
      </c>
      <c r="AD27" s="122" t="s">
        <v>302</v>
      </c>
      <c r="AE27" s="122" t="s">
        <v>303</v>
      </c>
      <c r="AF27" s="122" t="s">
        <v>304</v>
      </c>
      <c r="AG27" s="122" t="s">
        <v>305</v>
      </c>
      <c r="AH27" s="122" t="s">
        <v>306</v>
      </c>
      <c r="AI27" s="122" t="s">
        <v>307</v>
      </c>
      <c r="AJ27" s="122" t="s">
        <v>308</v>
      </c>
      <c r="AK27" s="122" t="s">
        <v>309</v>
      </c>
      <c r="AL27" s="123" t="s">
        <v>310</v>
      </c>
    </row>
    <row r="28" ht="15.5" customHeight="1" x14ac:dyDescent="0.4">
      <c r="B28" s="124"/>
      <c r="C28" s="125" t="s">
        <v>311</v>
      </c>
      <c r="D28" s="125"/>
      <c r="E28" s="126" t="s">
        <v>137</v>
      </c>
      <c r="F28" s="126" t="s">
        <v>137</v>
      </c>
      <c r="G28" s="126" t="s">
        <v>137</v>
      </c>
      <c r="H28" s="126" t="s">
        <v>137</v>
      </c>
      <c r="I28" s="126" t="s">
        <v>137</v>
      </c>
      <c r="J28" s="126" t="s">
        <v>137</v>
      </c>
      <c r="K28" s="126" t="s">
        <v>137</v>
      </c>
      <c r="L28" s="126" t="s">
        <v>137</v>
      </c>
      <c r="M28" s="126" t="s">
        <v>137</v>
      </c>
      <c r="N28" s="126" t="s">
        <v>137</v>
      </c>
      <c r="O28" s="126" t="s">
        <v>137</v>
      </c>
      <c r="P28" s="126" t="s">
        <v>137</v>
      </c>
      <c r="Q28" s="126" t="s">
        <v>137</v>
      </c>
      <c r="R28" s="126" t="s">
        <v>137</v>
      </c>
      <c r="S28" s="126" t="s">
        <v>137</v>
      </c>
      <c r="T28" s="126" t="s">
        <v>137</v>
      </c>
      <c r="U28" s="126" t="s">
        <v>137</v>
      </c>
      <c r="V28" s="126" t="s">
        <v>137</v>
      </c>
      <c r="W28" s="126" t="s">
        <v>137</v>
      </c>
      <c r="X28" s="126" t="s">
        <v>137</v>
      </c>
      <c r="Y28" s="126" t="s">
        <v>137</v>
      </c>
      <c r="Z28" s="126" t="s">
        <v>137</v>
      </c>
      <c r="AA28" s="126" t="s">
        <v>137</v>
      </c>
      <c r="AB28" s="126" t="s">
        <v>137</v>
      </c>
      <c r="AC28" s="126" t="s">
        <v>137</v>
      </c>
      <c r="AD28" s="126" t="s">
        <v>137</v>
      </c>
      <c r="AE28" s="126" t="s">
        <v>137</v>
      </c>
      <c r="AF28" s="126" t="s">
        <v>137</v>
      </c>
      <c r="AG28" s="126" t="s">
        <v>137</v>
      </c>
      <c r="AH28" s="126" t="s">
        <v>137</v>
      </c>
      <c r="AI28" s="126" t="s">
        <v>137</v>
      </c>
      <c r="AJ28" s="126" t="s">
        <v>137</v>
      </c>
      <c r="AK28" s="126" t="s">
        <v>137</v>
      </c>
      <c r="AL28" s="127" t="s">
        <v>312</v>
      </c>
    </row>
    <row r="29" ht="15" customHeight="1" x14ac:dyDescent="0.35">
      <c r="B29" s="132" t="s">
        <v>330</v>
      </c>
      <c r="C29" s="129"/>
      <c r="D29" s="130"/>
      <c r="E29" s="130" t="s">
        <v>137</v>
      </c>
      <c r="F29" s="130" t="s">
        <v>137</v>
      </c>
      <c r="G29" s="130" t="s">
        <v>137</v>
      </c>
      <c r="H29" s="130" t="s">
        <v>137</v>
      </c>
      <c r="I29" s="130" t="s">
        <v>137</v>
      </c>
      <c r="J29" s="130" t="s">
        <v>137</v>
      </c>
      <c r="K29" s="130" t="s">
        <v>137</v>
      </c>
      <c r="L29" s="130" t="s">
        <v>137</v>
      </c>
      <c r="M29" s="130" t="s">
        <v>137</v>
      </c>
      <c r="N29" s="130" t="s">
        <v>137</v>
      </c>
      <c r="O29" s="130" t="s">
        <v>137</v>
      </c>
      <c r="P29" s="130" t="s">
        <v>137</v>
      </c>
      <c r="Q29" s="130" t="s">
        <v>137</v>
      </c>
      <c r="R29" s="130" t="s">
        <v>137</v>
      </c>
      <c r="S29" s="130" t="s">
        <v>137</v>
      </c>
      <c r="T29" s="130" t="s">
        <v>137</v>
      </c>
      <c r="U29" s="130" t="s">
        <v>137</v>
      </c>
      <c r="V29" s="130" t="s">
        <v>137</v>
      </c>
      <c r="W29" s="130" t="s">
        <v>137</v>
      </c>
      <c r="X29" s="130" t="s">
        <v>137</v>
      </c>
      <c r="Y29" s="130" t="s">
        <v>137</v>
      </c>
      <c r="Z29" s="130" t="s">
        <v>137</v>
      </c>
      <c r="AA29" s="130" t="s">
        <v>137</v>
      </c>
      <c r="AB29" s="130" t="s">
        <v>137</v>
      </c>
      <c r="AC29" s="130" t="s">
        <v>137</v>
      </c>
      <c r="AD29" s="130" t="s">
        <v>137</v>
      </c>
      <c r="AE29" s="130" t="s">
        <v>137</v>
      </c>
      <c r="AF29" s="130" t="s">
        <v>137</v>
      </c>
      <c r="AG29" s="130" t="s">
        <v>137</v>
      </c>
      <c r="AH29" s="130" t="s">
        <v>137</v>
      </c>
      <c r="AI29" s="130" t="s">
        <v>137</v>
      </c>
      <c r="AJ29" s="130" t="s">
        <v>137</v>
      </c>
      <c r="AK29" s="130" t="s">
        <v>137</v>
      </c>
      <c r="AL29" s="131"/>
    </row>
    <row r="30" x14ac:dyDescent="0.35">
      <c r="B30" s="132" t="s">
        <v>331</v>
      </c>
      <c r="C30" s="129"/>
      <c r="D30" s="130"/>
      <c r="E30" s="130" t="s">
        <v>137</v>
      </c>
      <c r="F30" s="130" t="s">
        <v>137</v>
      </c>
      <c r="G30" s="130" t="s">
        <v>137</v>
      </c>
      <c r="H30" s="130" t="s">
        <v>137</v>
      </c>
      <c r="I30" s="130" t="s">
        <v>137</v>
      </c>
      <c r="J30" s="130" t="s">
        <v>137</v>
      </c>
      <c r="K30" s="130" t="s">
        <v>137</v>
      </c>
      <c r="L30" s="130" t="s">
        <v>137</v>
      </c>
      <c r="M30" s="130" t="s">
        <v>137</v>
      </c>
      <c r="N30" s="130" t="s">
        <v>137</v>
      </c>
      <c r="O30" s="130" t="s">
        <v>137</v>
      </c>
      <c r="P30" s="130" t="s">
        <v>137</v>
      </c>
      <c r="Q30" s="130" t="s">
        <v>137</v>
      </c>
      <c r="R30" s="130" t="s">
        <v>137</v>
      </c>
      <c r="S30" s="130" t="s">
        <v>137</v>
      </c>
      <c r="T30" s="130" t="s">
        <v>137</v>
      </c>
      <c r="U30" s="130" t="s">
        <v>137</v>
      </c>
      <c r="V30" s="130" t="s">
        <v>137</v>
      </c>
      <c r="W30" s="130" t="s">
        <v>137</v>
      </c>
      <c r="X30" s="130" t="s">
        <v>137</v>
      </c>
      <c r="Y30" s="130" t="s">
        <v>137</v>
      </c>
      <c r="Z30" s="130" t="s">
        <v>137</v>
      </c>
      <c r="AA30" s="130" t="s">
        <v>137</v>
      </c>
      <c r="AB30" s="130" t="s">
        <v>137</v>
      </c>
      <c r="AC30" s="130" t="s">
        <v>137</v>
      </c>
      <c r="AD30" s="130" t="s">
        <v>137</v>
      </c>
      <c r="AE30" s="130" t="s">
        <v>137</v>
      </c>
      <c r="AF30" s="130" t="s">
        <v>137</v>
      </c>
      <c r="AG30" s="130" t="s">
        <v>137</v>
      </c>
      <c r="AH30" s="130" t="s">
        <v>137</v>
      </c>
      <c r="AI30" s="130" t="s">
        <v>137</v>
      </c>
      <c r="AJ30" s="130" t="s">
        <v>137</v>
      </c>
      <c r="AK30" s="130" t="s">
        <v>137</v>
      </c>
      <c r="AL30" s="131"/>
    </row>
    <row r="31" x14ac:dyDescent="0.35">
      <c r="B31" s="132" t="s">
        <v>332</v>
      </c>
      <c r="C31" s="129"/>
      <c r="D31" s="130"/>
      <c r="E31" s="130" t="s">
        <v>137</v>
      </c>
      <c r="F31" s="130" t="s">
        <v>137</v>
      </c>
      <c r="G31" s="130" t="s">
        <v>137</v>
      </c>
      <c r="H31" s="130" t="s">
        <v>137</v>
      </c>
      <c r="I31" s="130" t="s">
        <v>137</v>
      </c>
      <c r="J31" s="130" t="s">
        <v>137</v>
      </c>
      <c r="K31" s="130" t="s">
        <v>137</v>
      </c>
      <c r="L31" s="130" t="s">
        <v>137</v>
      </c>
      <c r="M31" s="130" t="s">
        <v>137</v>
      </c>
      <c r="N31" s="130" t="s">
        <v>137</v>
      </c>
      <c r="O31" s="130" t="s">
        <v>137</v>
      </c>
      <c r="P31" s="130" t="s">
        <v>137</v>
      </c>
      <c r="Q31" s="130" t="s">
        <v>137</v>
      </c>
      <c r="R31" s="130" t="s">
        <v>137</v>
      </c>
      <c r="S31" s="130" t="s">
        <v>137</v>
      </c>
      <c r="T31" s="130" t="s">
        <v>137</v>
      </c>
      <c r="U31" s="130" t="s">
        <v>137</v>
      </c>
      <c r="V31" s="130" t="s">
        <v>137</v>
      </c>
      <c r="W31" s="130" t="s">
        <v>137</v>
      </c>
      <c r="X31" s="130" t="s">
        <v>137</v>
      </c>
      <c r="Y31" s="130" t="s">
        <v>137</v>
      </c>
      <c r="Z31" s="130" t="s">
        <v>137</v>
      </c>
      <c r="AA31" s="130" t="s">
        <v>137</v>
      </c>
      <c r="AB31" s="130" t="s">
        <v>137</v>
      </c>
      <c r="AC31" s="130" t="s">
        <v>137</v>
      </c>
      <c r="AD31" s="130" t="s">
        <v>137</v>
      </c>
      <c r="AE31" s="130" t="s">
        <v>137</v>
      </c>
      <c r="AF31" s="130" t="s">
        <v>137</v>
      </c>
      <c r="AG31" s="130" t="s">
        <v>137</v>
      </c>
      <c r="AH31" s="130" t="s">
        <v>137</v>
      </c>
      <c r="AI31" s="130" t="s">
        <v>137</v>
      </c>
      <c r="AJ31" s="130" t="s">
        <v>137</v>
      </c>
      <c r="AK31" s="130" t="s">
        <v>137</v>
      </c>
      <c r="AL31" s="131"/>
    </row>
    <row r="32" x14ac:dyDescent="0.35">
      <c r="B32" s="132" t="s">
        <v>333</v>
      </c>
      <c r="C32" s="129"/>
      <c r="D32" s="130"/>
      <c r="E32" s="130" t="s">
        <v>137</v>
      </c>
      <c r="F32" s="130" t="s">
        <v>137</v>
      </c>
      <c r="G32" s="130" t="s">
        <v>137</v>
      </c>
      <c r="H32" s="130" t="s">
        <v>137</v>
      </c>
      <c r="I32" s="130" t="s">
        <v>137</v>
      </c>
      <c r="J32" s="130" t="s">
        <v>137</v>
      </c>
      <c r="K32" s="130" t="s">
        <v>137</v>
      </c>
      <c r="L32" s="130" t="s">
        <v>137</v>
      </c>
      <c r="M32" s="130" t="s">
        <v>137</v>
      </c>
      <c r="N32" s="130" t="s">
        <v>137</v>
      </c>
      <c r="O32" s="130" t="s">
        <v>137</v>
      </c>
      <c r="P32" s="130" t="s">
        <v>137</v>
      </c>
      <c r="Q32" s="130" t="s">
        <v>137</v>
      </c>
      <c r="R32" s="130" t="s">
        <v>137</v>
      </c>
      <c r="S32" s="130" t="s">
        <v>137</v>
      </c>
      <c r="T32" s="130" t="s">
        <v>137</v>
      </c>
      <c r="U32" s="130" t="s">
        <v>137</v>
      </c>
      <c r="V32" s="130" t="s">
        <v>137</v>
      </c>
      <c r="W32" s="130" t="s">
        <v>137</v>
      </c>
      <c r="X32" s="130" t="s">
        <v>137</v>
      </c>
      <c r="Y32" s="130" t="s">
        <v>137</v>
      </c>
      <c r="Z32" s="130" t="s">
        <v>137</v>
      </c>
      <c r="AA32" s="130" t="s">
        <v>137</v>
      </c>
      <c r="AB32" s="130" t="s">
        <v>137</v>
      </c>
      <c r="AC32" s="130" t="s">
        <v>137</v>
      </c>
      <c r="AD32" s="130" t="s">
        <v>137</v>
      </c>
      <c r="AE32" s="130" t="s">
        <v>137</v>
      </c>
      <c r="AF32" s="130" t="s">
        <v>137</v>
      </c>
      <c r="AG32" s="130" t="s">
        <v>137</v>
      </c>
      <c r="AH32" s="130" t="s">
        <v>137</v>
      </c>
      <c r="AI32" s="130" t="s">
        <v>137</v>
      </c>
      <c r="AJ32" s="130" t="s">
        <v>137</v>
      </c>
      <c r="AK32" s="130" t="s">
        <v>137</v>
      </c>
      <c r="AL32" s="131"/>
    </row>
    <row r="33" x14ac:dyDescent="0.35">
      <c r="B33" s="132" t="s">
        <v>334</v>
      </c>
      <c r="C33" s="129"/>
      <c r="D33" s="130"/>
      <c r="E33" s="130" t="s">
        <v>137</v>
      </c>
      <c r="F33" s="130" t="s">
        <v>137</v>
      </c>
      <c r="G33" s="130" t="s">
        <v>137</v>
      </c>
      <c r="H33" s="130" t="s">
        <v>137</v>
      </c>
      <c r="I33" s="130" t="s">
        <v>137</v>
      </c>
      <c r="J33" s="130" t="s">
        <v>137</v>
      </c>
      <c r="K33" s="130" t="s">
        <v>137</v>
      </c>
      <c r="L33" s="130" t="s">
        <v>137</v>
      </c>
      <c r="M33" s="130" t="s">
        <v>137</v>
      </c>
      <c r="N33" s="130" t="s">
        <v>137</v>
      </c>
      <c r="O33" s="130" t="s">
        <v>137</v>
      </c>
      <c r="P33" s="130" t="s">
        <v>137</v>
      </c>
      <c r="Q33" s="130" t="s">
        <v>137</v>
      </c>
      <c r="R33" s="130" t="s">
        <v>137</v>
      </c>
      <c r="S33" s="130" t="s">
        <v>137</v>
      </c>
      <c r="T33" s="130" t="s">
        <v>137</v>
      </c>
      <c r="U33" s="130" t="s">
        <v>137</v>
      </c>
      <c r="V33" s="130" t="s">
        <v>137</v>
      </c>
      <c r="W33" s="130" t="s">
        <v>137</v>
      </c>
      <c r="X33" s="130" t="s">
        <v>137</v>
      </c>
      <c r="Y33" s="130" t="s">
        <v>137</v>
      </c>
      <c r="Z33" s="130" t="s">
        <v>137</v>
      </c>
      <c r="AA33" s="130" t="s">
        <v>137</v>
      </c>
      <c r="AB33" s="130" t="s">
        <v>137</v>
      </c>
      <c r="AC33" s="130" t="s">
        <v>137</v>
      </c>
      <c r="AD33" s="130" t="s">
        <v>137</v>
      </c>
      <c r="AE33" s="130" t="s">
        <v>137</v>
      </c>
      <c r="AF33" s="130" t="s">
        <v>137</v>
      </c>
      <c r="AG33" s="130" t="s">
        <v>137</v>
      </c>
      <c r="AH33" s="130" t="s">
        <v>137</v>
      </c>
      <c r="AI33" s="130" t="s">
        <v>137</v>
      </c>
      <c r="AJ33" s="130" t="s">
        <v>137</v>
      </c>
      <c r="AK33" s="130" t="s">
        <v>137</v>
      </c>
      <c r="AL33" s="131"/>
    </row>
    <row r="34" x14ac:dyDescent="0.35">
      <c r="B34" s="146" t="s">
        <v>335</v>
      </c>
      <c r="C34" s="147"/>
      <c r="D34" s="148"/>
      <c r="E34" s="148" t="s">
        <v>137</v>
      </c>
      <c r="F34" s="148" t="s">
        <v>137</v>
      </c>
      <c r="G34" s="148" t="s">
        <v>137</v>
      </c>
      <c r="H34" s="148" t="s">
        <v>137</v>
      </c>
      <c r="I34" s="148" t="s">
        <v>137</v>
      </c>
      <c r="J34" s="148" t="s">
        <v>137</v>
      </c>
      <c r="K34" s="148" t="s">
        <v>137</v>
      </c>
      <c r="L34" s="148" t="s">
        <v>137</v>
      </c>
      <c r="M34" s="148" t="s">
        <v>137</v>
      </c>
      <c r="N34" s="148" t="s">
        <v>137</v>
      </c>
      <c r="O34" s="148" t="s">
        <v>137</v>
      </c>
      <c r="P34" s="148" t="s">
        <v>137</v>
      </c>
      <c r="Q34" s="148" t="s">
        <v>137</v>
      </c>
      <c r="R34" s="148" t="s">
        <v>137</v>
      </c>
      <c r="S34" s="148" t="s">
        <v>137</v>
      </c>
      <c r="T34" s="148" t="s">
        <v>137</v>
      </c>
      <c r="U34" s="148" t="s">
        <v>137</v>
      </c>
      <c r="V34" s="148" t="s">
        <v>137</v>
      </c>
      <c r="W34" s="148" t="s">
        <v>137</v>
      </c>
      <c r="X34" s="148" t="s">
        <v>137</v>
      </c>
      <c r="Y34" s="148" t="s">
        <v>137</v>
      </c>
      <c r="Z34" s="148" t="s">
        <v>137</v>
      </c>
      <c r="AA34" s="148" t="s">
        <v>137</v>
      </c>
      <c r="AB34" s="148" t="s">
        <v>137</v>
      </c>
      <c r="AC34" s="148" t="s">
        <v>137</v>
      </c>
      <c r="AD34" s="148" t="s">
        <v>137</v>
      </c>
      <c r="AE34" s="148" t="s">
        <v>137</v>
      </c>
      <c r="AF34" s="148" t="s">
        <v>137</v>
      </c>
      <c r="AG34" s="148" t="s">
        <v>137</v>
      </c>
      <c r="AH34" s="148" t="s">
        <v>137</v>
      </c>
      <c r="AI34" s="148" t="s">
        <v>137</v>
      </c>
      <c r="AJ34" s="148" t="s">
        <v>137</v>
      </c>
      <c r="AK34" s="148" t="s">
        <v>137</v>
      </c>
      <c r="AL34" s="149"/>
    </row>
    <row r="35" ht="15" customHeight="1" x14ac:dyDescent="0.4">
      <c r="B35" s="140" t="s">
        <v>336</v>
      </c>
      <c r="C35" s="141"/>
      <c r="D35" s="142"/>
      <c r="E35" s="142" t="s">
        <v>137</v>
      </c>
      <c r="F35" s="142" t="s">
        <v>137</v>
      </c>
      <c r="G35" s="142" t="s">
        <v>137</v>
      </c>
      <c r="H35" s="142" t="s">
        <v>137</v>
      </c>
      <c r="I35" s="142" t="s">
        <v>137</v>
      </c>
      <c r="J35" s="142" t="s">
        <v>137</v>
      </c>
      <c r="K35" s="142" t="s">
        <v>137</v>
      </c>
      <c r="L35" s="142" t="s">
        <v>137</v>
      </c>
      <c r="M35" s="142" t="s">
        <v>137</v>
      </c>
      <c r="N35" s="142" t="s">
        <v>137</v>
      </c>
      <c r="O35" s="142" t="s">
        <v>137</v>
      </c>
      <c r="P35" s="142" t="s">
        <v>137</v>
      </c>
      <c r="Q35" s="142" t="s">
        <v>137</v>
      </c>
      <c r="R35" s="142" t="s">
        <v>137</v>
      </c>
      <c r="S35" s="142" t="s">
        <v>137</v>
      </c>
      <c r="T35" s="142" t="s">
        <v>137</v>
      </c>
      <c r="U35" s="142" t="s">
        <v>137</v>
      </c>
      <c r="V35" s="142" t="s">
        <v>137</v>
      </c>
      <c r="W35" s="142" t="s">
        <v>137</v>
      </c>
      <c r="X35" s="142" t="s">
        <v>137</v>
      </c>
      <c r="Y35" s="142" t="s">
        <v>137</v>
      </c>
      <c r="Z35" s="142" t="s">
        <v>137</v>
      </c>
      <c r="AA35" s="142" t="s">
        <v>137</v>
      </c>
      <c r="AB35" s="142" t="s">
        <v>137</v>
      </c>
      <c r="AC35" s="142" t="s">
        <v>137</v>
      </c>
      <c r="AD35" s="142" t="s">
        <v>137</v>
      </c>
      <c r="AE35" s="142" t="s">
        <v>137</v>
      </c>
      <c r="AF35" s="142" t="s">
        <v>137</v>
      </c>
      <c r="AG35" s="142" t="s">
        <v>137</v>
      </c>
      <c r="AH35" s="142" t="s">
        <v>137</v>
      </c>
      <c r="AI35" s="142" t="s">
        <v>137</v>
      </c>
      <c r="AJ35" s="142" t="s">
        <v>137</v>
      </c>
      <c r="AK35" s="142" t="s">
        <v>137</v>
      </c>
      <c r="AL35" s="143"/>
    </row>
    <row r="36" ht="15" customHeight="1" x14ac:dyDescent="0.35">
      <c r="B36" s="150" t="s">
        <v>337</v>
      </c>
      <c r="C36" s="144"/>
      <c r="D36" s="144"/>
      <c r="E36" s="144"/>
      <c r="F36" s="145"/>
    </row>
    <row r="37" ht="15" customHeight="1" x14ac:dyDescent="0.35">
      <c r="B37" s="150" t="s">
        <v>338</v>
      </c>
      <c r="C37" s="144"/>
      <c r="D37" s="144"/>
      <c r="E37" s="144"/>
      <c r="F37" s="144"/>
    </row>
    <row r="38" ht="15" customHeight="1" x14ac:dyDescent="0.35">
      <c r="B38" s="150" t="s">
        <v>339</v>
      </c>
      <c r="C38" s="144"/>
      <c r="D38" s="144"/>
      <c r="E38" s="144"/>
      <c r="F38" s="144"/>
    </row>
    <row r="39" ht="15" customHeight="1" x14ac:dyDescent="0.35">
      <c r="B39" s="150" t="s">
        <v>340</v>
      </c>
      <c r="C39" s="151"/>
      <c r="D39" s="151"/>
      <c r="E39" s="151"/>
      <c r="F39" s="151"/>
    </row>
    <row r="40" ht="15" customHeight="1" x14ac:dyDescent="0.35">
      <c r="B40" s="150" t="s">
        <v>341</v>
      </c>
      <c r="C40" s="152"/>
      <c r="D40" s="152"/>
      <c r="E40" s="152"/>
      <c r="F40" s="152"/>
    </row>
    <row r="41" ht="15" customHeight="1" x14ac:dyDescent="0.35">
      <c r="B41" s="150" t="s">
        <v>342</v>
      </c>
      <c r="C41" s="152"/>
      <c r="D41" s="152"/>
      <c r="E41" s="152"/>
      <c r="F41" s="152"/>
    </row>
    <row r="42" ht="15" customHeight="1" x14ac:dyDescent="0.35">
      <c r="B42" s="150" t="s">
        <v>343</v>
      </c>
      <c r="C42" s="152"/>
      <c r="D42" s="152"/>
      <c r="E42" s="152"/>
      <c r="F42" s="152"/>
    </row>
    <row r="43" ht="15" customHeight="1" x14ac:dyDescent="0.35">
      <c r="B43" s="150" t="s">
        <v>344</v>
      </c>
      <c r="C43" s="152"/>
      <c r="D43" s="152"/>
      <c r="E43" s="152"/>
      <c r="F43" s="152"/>
    </row>
    <row r="44" x14ac:dyDescent="0.35">
      <c r="B44" s="153"/>
      <c r="C44" s="152"/>
      <c r="D44" s="152"/>
      <c r="E44" s="152"/>
      <c r="F44" s="152"/>
    </row>
    <row r="45" x14ac:dyDescent="0.35">
      <c r="B45" s="154" t="s">
        <v>345</v>
      </c>
      <c r="C45" s="152"/>
      <c r="D45" s="152"/>
      <c r="E45" s="152"/>
      <c r="F45" s="152"/>
    </row>
    <row r="46" ht="15" customHeight="1" x14ac:dyDescent="0.4">
      <c r="B46" s="153"/>
      <c r="C46" s="152"/>
      <c r="D46" s="152"/>
      <c r="E46" s="152"/>
      <c r="F46" s="152"/>
    </row>
    <row r="47" x14ac:dyDescent="0.35">
      <c r="B47" s="155" t="s">
        <v>346</v>
      </c>
      <c r="C47" s="156"/>
      <c r="D47" s="156"/>
      <c r="E47" s="157"/>
    </row>
    <row r="48" x14ac:dyDescent="0.35">
      <c r="B48" s="158" t="s">
        <v>347</v>
      </c>
      <c r="C48" s="159"/>
      <c r="D48" s="159"/>
      <c r="E48" s="159"/>
    </row>
    <row r="49" ht="15" customHeight="1" x14ac:dyDescent="0.4">
      <c r="B49" s="160" t="s">
        <v>348</v>
      </c>
      <c r="C49" s="161"/>
      <c r="D49" s="161"/>
      <c r="E49" s="161"/>
    </row>
    <row r="50" ht="15" customHeight="1" x14ac:dyDescent="0.4">
      <c r="B50" s="162"/>
      <c r="C50" s="163"/>
      <c r="D50" s="163"/>
      <c r="E50" s="163"/>
    </row>
  </sheetData>
  <mergeCells count="2">
    <mergeCell ref="B3:L3"/>
    <mergeCell ref="B6:I6"/>
  </mergeCells>
  <dataValidations count="1">
    <dataValidation type="none" allowBlank="1" showInputMessage="1" showErrorMessage="1" sqref="B9:D9 F9 B28:D28 F28 B44 B46:B50 C48:D50 F48:F50 C42:F47 C36:F36 B29:F35 B10:F27 B8:F8"/>
  </dataValidations>
  <hyperlinks>
    <hyperlink ref="B4" location="'Index sheet'!A1"/>
  </hyperlinks>
  <pageMargins left="0.7" right="0.7" top="0.75" bottom="0.75" header="0.3" footer="0.3"/>
  <ignoredErrors>
    <ignoredError numberStoredAsText="1" sqref="B1:AT50"/>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K51"/>
  <sheetViews>
    <sheetView workbookViewId="0" rightToLeft="0" showGridLines="false">
      <selection activeCell="B2" sqref="B2"/>
    </sheetView>
  </sheetViews>
  <sheetFormatPr defaultRowHeight="14.5" customHeight="1" x14ac:dyDescent="0.35" defaultColWidth="8.85546875" outlineLevelRow="7"/>
  <cols>
    <col min="1" max="1" width="3.140625" customWidth="1"/>
    <col min="2" max="2" width="28.85546875" customWidth="1"/>
    <col min="3" max="3" width="28.85546875" customWidth="1"/>
    <col min="4" max="4" width="28.85546875" customWidth="1"/>
    <col min="5" max="5" width="28.85546875" customWidth="1"/>
  </cols>
  <sheetData>
    <row r="1" ht="15" customHeight="1" x14ac:dyDescent="0.3" s="12" customFormat="1">
      <c r="B1" s="13"/>
      <c r="C1" s="13"/>
      <c r="D1" s="13"/>
      <c r="E1" s="13"/>
      <c r="F1" s="13"/>
      <c r="G1" s="13"/>
      <c r="H1" s="13"/>
      <c r="I1" s="13"/>
      <c r="J1" s="13"/>
      <c r="K1" s="13"/>
    </row>
    <row r="2" ht="18" customHeight="1" x14ac:dyDescent="0.3" s="12" customFormat="1">
      <c r="B2" s="102" t="s">
        <v>349</v>
      </c>
      <c r="C2" s="103"/>
      <c r="D2" s="103"/>
      <c r="E2" s="103"/>
      <c r="F2" s="164"/>
      <c r="G2" s="164"/>
      <c r="H2" s="164"/>
      <c r="I2" s="164"/>
      <c r="J2" s="164"/>
      <c r="K2" s="164"/>
    </row>
    <row r="3" ht="15" customHeight="1" x14ac:dyDescent="0.3" s="12" customFormat="1">
      <c r="B3" s="13"/>
      <c r="C3" s="13"/>
      <c r="D3" s="13"/>
      <c r="E3" s="13"/>
      <c r="F3" s="13"/>
      <c r="G3" s="13"/>
      <c r="H3" s="13"/>
      <c r="I3" s="13"/>
      <c r="J3" s="13"/>
      <c r="K3" s="13"/>
    </row>
    <row r="4" ht="13" customHeight="1" x14ac:dyDescent="0.3" s="12" customFormat="1">
      <c r="B4" s="15" t="s">
        <v>19</v>
      </c>
      <c r="C4" s="165"/>
      <c r="D4" s="15"/>
      <c r="E4" s="15"/>
      <c r="F4" s="15"/>
      <c r="G4" s="15"/>
      <c r="H4" s="15"/>
      <c r="I4" s="15"/>
      <c r="J4" s="15"/>
      <c r="K4" s="15"/>
    </row>
    <row r="5" ht="15" customHeight="1" x14ac:dyDescent="0.4"/>
    <row r="6" ht="25.5" customHeight="1" x14ac:dyDescent="0.35">
      <c r="B6" s="166" t="s">
        <v>350</v>
      </c>
      <c r="C6" s="106" t="s">
        <v>351</v>
      </c>
      <c r="D6" s="106" t="s">
        <v>352</v>
      </c>
      <c r="E6" s="167" t="s">
        <v>353</v>
      </c>
    </row>
    <row r="7" ht="15" customHeight="1" x14ac:dyDescent="0.4">
      <c r="B7" s="168" t="s">
        <v>354</v>
      </c>
      <c r="C7" s="169" t="s">
        <v>355</v>
      </c>
      <c r="D7" s="169" t="s">
        <v>356</v>
      </c>
      <c r="E7" s="170" t="s">
        <v>357</v>
      </c>
    </row>
    <row r="8" ht="15" customHeight="1" x14ac:dyDescent="0.4">
      <c r="B8" s="168" t="s">
        <v>358</v>
      </c>
      <c r="C8" s="169" t="s">
        <v>359</v>
      </c>
      <c r="D8" s="169" t="s">
        <v>360</v>
      </c>
      <c r="E8" s="170" t="s">
        <v>361</v>
      </c>
    </row>
    <row r="9" ht="15" customHeight="1" x14ac:dyDescent="0.4">
      <c r="B9" s="168" t="s">
        <v>358</v>
      </c>
      <c r="C9" s="169" t="s">
        <v>362</v>
      </c>
      <c r="D9" s="169" t="s">
        <v>363</v>
      </c>
      <c r="E9" s="170" t="s">
        <v>364</v>
      </c>
    </row>
    <row r="10" ht="15" customHeight="1" x14ac:dyDescent="0.4">
      <c r="B10" s="168" t="s">
        <v>365</v>
      </c>
      <c r="C10" s="169" t="s">
        <v>366</v>
      </c>
      <c r="D10" s="169" t="s">
        <v>367</v>
      </c>
      <c r="E10" s="170" t="s">
        <v>368</v>
      </c>
    </row>
    <row r="11" ht="15" customHeight="1" x14ac:dyDescent="0.4">
      <c r="B11" s="168" t="s">
        <v>358</v>
      </c>
      <c r="C11" s="169" t="s">
        <v>369</v>
      </c>
      <c r="D11" s="169" t="s">
        <v>370</v>
      </c>
      <c r="E11" s="170" t="s">
        <v>371</v>
      </c>
    </row>
    <row r="12" ht="15" customHeight="1" x14ac:dyDescent="0.4">
      <c r="B12" s="168" t="s">
        <v>372</v>
      </c>
      <c r="C12" s="169" t="s">
        <v>163</v>
      </c>
      <c r="D12" s="169" t="s">
        <v>373</v>
      </c>
      <c r="E12" s="170" t="s">
        <v>374</v>
      </c>
    </row>
    <row r="13" ht="15" customHeight="1" x14ac:dyDescent="0.4">
      <c r="B13" s="168" t="s">
        <v>375</v>
      </c>
      <c r="C13" s="169" t="s">
        <v>376</v>
      </c>
      <c r="D13" s="169" t="s">
        <v>377</v>
      </c>
      <c r="E13" s="170" t="s">
        <v>378</v>
      </c>
    </row>
    <row r="14" ht="15" customHeight="1" x14ac:dyDescent="0.4">
      <c r="B14" s="168" t="s">
        <v>379</v>
      </c>
      <c r="C14" s="169" t="s">
        <v>380</v>
      </c>
      <c r="D14" s="169" t="s">
        <v>381</v>
      </c>
      <c r="E14" s="170" t="s">
        <v>377</v>
      </c>
    </row>
    <row r="15" ht="15" customHeight="1" x14ac:dyDescent="0.4">
      <c r="B15" s="168" t="s">
        <v>382</v>
      </c>
      <c r="C15" s="169" t="s">
        <v>383</v>
      </c>
      <c r="D15" s="169" t="s">
        <v>373</v>
      </c>
      <c r="E15" s="170" t="s">
        <v>384</v>
      </c>
    </row>
    <row r="16" ht="15" customHeight="1" x14ac:dyDescent="0.4">
      <c r="B16" s="168" t="s">
        <v>385</v>
      </c>
      <c r="C16" s="169" t="s">
        <v>386</v>
      </c>
      <c r="D16" s="169" t="s">
        <v>387</v>
      </c>
      <c r="E16" s="170" t="s">
        <v>384</v>
      </c>
    </row>
    <row r="17" ht="15" customHeight="1" x14ac:dyDescent="0.4">
      <c r="B17" s="168" t="s">
        <v>385</v>
      </c>
      <c r="C17" s="169" t="s">
        <v>388</v>
      </c>
      <c r="D17" s="169" t="s">
        <v>373</v>
      </c>
      <c r="E17" s="170" t="s">
        <v>384</v>
      </c>
    </row>
    <row r="18" ht="15" customHeight="1" x14ac:dyDescent="0.4">
      <c r="B18" s="168" t="s">
        <v>389</v>
      </c>
      <c r="C18" s="169" t="s">
        <v>390</v>
      </c>
      <c r="D18" s="169" t="s">
        <v>391</v>
      </c>
      <c r="E18" s="170" t="s">
        <v>392</v>
      </c>
    </row>
    <row r="19" ht="15" customHeight="1" x14ac:dyDescent="0.4">
      <c r="B19" s="168" t="s">
        <v>393</v>
      </c>
      <c r="C19" s="169" t="s">
        <v>394</v>
      </c>
      <c r="D19" s="169" t="s">
        <v>391</v>
      </c>
      <c r="E19" s="170" t="s">
        <v>384</v>
      </c>
    </row>
    <row r="20" ht="15" customHeight="1" x14ac:dyDescent="0.4">
      <c r="B20" s="168" t="s">
        <v>395</v>
      </c>
      <c r="C20" s="169" t="s">
        <v>396</v>
      </c>
      <c r="D20" s="169" t="s">
        <v>391</v>
      </c>
      <c r="E20" s="170" t="s">
        <v>397</v>
      </c>
    </row>
    <row r="21" ht="15" customHeight="1" x14ac:dyDescent="0.4">
      <c r="B21" s="168" t="s">
        <v>395</v>
      </c>
      <c r="C21" s="169" t="s">
        <v>398</v>
      </c>
      <c r="D21" s="169" t="s">
        <v>399</v>
      </c>
      <c r="E21" s="170" t="s">
        <v>400</v>
      </c>
    </row>
    <row r="22" ht="15" customHeight="1" x14ac:dyDescent="0.4">
      <c r="B22" s="168" t="s">
        <v>401</v>
      </c>
      <c r="C22" s="169" t="s">
        <v>402</v>
      </c>
      <c r="D22" s="169" t="s">
        <v>403</v>
      </c>
      <c r="E22" s="170" t="s">
        <v>404</v>
      </c>
    </row>
    <row r="23" ht="15" customHeight="1" x14ac:dyDescent="0.4">
      <c r="B23" s="168" t="s">
        <v>405</v>
      </c>
      <c r="C23" s="169" t="s">
        <v>406</v>
      </c>
      <c r="D23" s="169" t="s">
        <v>373</v>
      </c>
      <c r="E23" s="170" t="s">
        <v>407</v>
      </c>
    </row>
    <row r="24" ht="15" customHeight="1" x14ac:dyDescent="0.4">
      <c r="B24" s="168" t="s">
        <v>408</v>
      </c>
      <c r="C24" s="169" t="s">
        <v>409</v>
      </c>
      <c r="D24" s="169" t="s">
        <v>373</v>
      </c>
      <c r="E24" s="170" t="s">
        <v>410</v>
      </c>
    </row>
    <row r="25" ht="15" customHeight="1" x14ac:dyDescent="0.4">
      <c r="B25" s="168" t="s">
        <v>385</v>
      </c>
      <c r="C25" s="169" t="s">
        <v>411</v>
      </c>
      <c r="D25" s="169" t="s">
        <v>412</v>
      </c>
      <c r="E25" s="170" t="s">
        <v>413</v>
      </c>
    </row>
    <row r="26" ht="15" customHeight="1" x14ac:dyDescent="0.4">
      <c r="B26" s="168" t="s">
        <v>414</v>
      </c>
      <c r="C26" s="169" t="s">
        <v>415</v>
      </c>
      <c r="D26" s="169" t="s">
        <v>416</v>
      </c>
      <c r="E26" s="170" t="s">
        <v>417</v>
      </c>
    </row>
    <row r="27" ht="15" customHeight="1" x14ac:dyDescent="0.4">
      <c r="B27" s="168" t="s">
        <v>385</v>
      </c>
      <c r="C27" s="169" t="s">
        <v>418</v>
      </c>
      <c r="D27" s="169" t="s">
        <v>373</v>
      </c>
      <c r="E27" s="170" t="s">
        <v>419</v>
      </c>
    </row>
    <row r="28" ht="15" customHeight="1" x14ac:dyDescent="0.4">
      <c r="B28" s="168" t="s">
        <v>420</v>
      </c>
      <c r="C28" s="169" t="s">
        <v>421</v>
      </c>
      <c r="D28" s="169" t="s">
        <v>422</v>
      </c>
      <c r="E28" s="170" t="s">
        <v>423</v>
      </c>
    </row>
    <row r="29" ht="15" customHeight="1" x14ac:dyDescent="0.4">
      <c r="B29" s="168" t="s">
        <v>424</v>
      </c>
      <c r="C29" s="169" t="s">
        <v>425</v>
      </c>
      <c r="D29" s="169" t="s">
        <v>426</v>
      </c>
      <c r="E29" s="170" t="s">
        <v>427</v>
      </c>
    </row>
    <row r="30" ht="15" customHeight="1" x14ac:dyDescent="0.4">
      <c r="B30" s="168" t="s">
        <v>424</v>
      </c>
      <c r="C30" s="169" t="s">
        <v>428</v>
      </c>
      <c r="D30" s="169" t="s">
        <v>429</v>
      </c>
      <c r="E30" s="170" t="s">
        <v>430</v>
      </c>
    </row>
    <row r="31" ht="15" customHeight="1" x14ac:dyDescent="0.4">
      <c r="B31" s="168" t="s">
        <v>424</v>
      </c>
      <c r="C31" s="169" t="s">
        <v>431</v>
      </c>
      <c r="D31" s="169" t="s">
        <v>432</v>
      </c>
      <c r="E31" s="170" t="s">
        <v>241</v>
      </c>
    </row>
    <row r="32" ht="15" customHeight="1" x14ac:dyDescent="0.4">
      <c r="B32" s="168" t="s">
        <v>424</v>
      </c>
      <c r="C32" s="169" t="s">
        <v>433</v>
      </c>
      <c r="D32" s="169" t="s">
        <v>434</v>
      </c>
      <c r="E32" s="170" t="s">
        <v>435</v>
      </c>
    </row>
    <row r="33" ht="15" customHeight="1" x14ac:dyDescent="0.4">
      <c r="B33" s="168" t="s">
        <v>424</v>
      </c>
      <c r="C33" s="169" t="s">
        <v>436</v>
      </c>
      <c r="D33" s="169" t="s">
        <v>437</v>
      </c>
      <c r="E33" s="170" t="s">
        <v>435</v>
      </c>
    </row>
    <row r="34" ht="15" customHeight="1" x14ac:dyDescent="0.4">
      <c r="B34" s="168" t="s">
        <v>424</v>
      </c>
      <c r="C34" s="169" t="s">
        <v>438</v>
      </c>
      <c r="D34" s="169" t="s">
        <v>439</v>
      </c>
      <c r="E34" s="170" t="s">
        <v>440</v>
      </c>
    </row>
    <row r="35" ht="15" customHeight="1" x14ac:dyDescent="0.4">
      <c r="B35" s="168" t="s">
        <v>441</v>
      </c>
      <c r="C35" s="169" t="s">
        <v>442</v>
      </c>
      <c r="D35" s="169" t="s">
        <v>373</v>
      </c>
      <c r="E35" s="170" t="s">
        <v>443</v>
      </c>
    </row>
    <row r="36" ht="15" customHeight="1" x14ac:dyDescent="0.35"/>
    <row r="37" ht="15" customHeight="1" x14ac:dyDescent="0.35" s="12" customFormat="1">
      <c r="B37" s="117" t="s">
        <v>444</v>
      </c>
      <c r="C37" s="117"/>
      <c r="D37" s="117"/>
      <c r="E37" s="117"/>
    </row>
    <row r="38" ht="15" customHeight="1" x14ac:dyDescent="0.35" s="12" customFormat="1">
      <c r="B38" s="117" t="s">
        <v>445</v>
      </c>
      <c r="C38" s="117"/>
      <c r="D38" s="117"/>
      <c r="E38" s="117"/>
    </row>
    <row r="39" ht="15" customHeight="1" x14ac:dyDescent="0.35" s="12" customFormat="1">
      <c r="B39" s="117" t="s">
        <v>446</v>
      </c>
      <c r="C39" s="117"/>
      <c r="D39" s="117"/>
      <c r="E39" s="117"/>
    </row>
    <row r="40" ht="15" customHeight="1" x14ac:dyDescent="0.35" s="12" customFormat="1">
      <c r="B40" s="117" t="s">
        <v>447</v>
      </c>
      <c r="C40" s="117"/>
      <c r="D40" s="117"/>
      <c r="E40" s="117"/>
    </row>
    <row r="41" ht="15" customHeight="1" x14ac:dyDescent="0.35" s="12" customFormat="1">
      <c r="B41" s="117" t="s">
        <v>448</v>
      </c>
      <c r="C41" s="117"/>
      <c r="D41" s="117"/>
      <c r="E41" s="117"/>
    </row>
    <row r="42" ht="15" customHeight="1" x14ac:dyDescent="0.35" s="12" customFormat="1">
      <c r="B42" s="117"/>
      <c r="C42" s="117"/>
      <c r="D42" s="117"/>
      <c r="E42" s="117"/>
    </row>
    <row r="43" ht="15" customHeight="1" x14ac:dyDescent="0.35" s="12" customFormat="1">
      <c r="B43" s="117"/>
      <c r="C43" s="117"/>
      <c r="D43" s="117"/>
      <c r="E43" s="117"/>
    </row>
    <row r="44" ht="15" customHeight="1" x14ac:dyDescent="0.35" s="12" customFormat="1">
      <c r="B44" s="117"/>
      <c r="C44" s="117"/>
      <c r="D44" s="117"/>
      <c r="E44" s="117"/>
    </row>
    <row r="45" ht="11.5" customHeight="1" x14ac:dyDescent="0.25" s="12" customFormat="1">
      <c r="B45" s="26" t="s">
        <v>26</v>
      </c>
    </row>
    <row r="46" ht="15" customHeight="1" x14ac:dyDescent="0.25" s="12" customFormat="1"/>
    <row r="47" ht="15" customHeight="1" x14ac:dyDescent="0.3" s="12" customFormat="1"/>
    <row r="48" ht="15" customHeight="1" x14ac:dyDescent="0.25" s="12" customFormat="1"/>
    <row r="49" ht="15" customHeight="1" x14ac:dyDescent="0.25" s="12" customFormat="1"/>
    <row r="50" ht="15" customHeight="1" x14ac:dyDescent="0.25" s="12" customFormat="1"/>
    <row r="51" ht="15" customHeight="1" x14ac:dyDescent="0.25" s="12" customFormat="1"/>
  </sheetData>
  <hyperlinks>
    <hyperlink ref="B4" location="'Index sheet'!A1"/>
  </hyperlinks>
  <printOptions/>
  <pageMargins left="0.7" right="0.7" top="0.75" bottom="0.75" header="0.3" footer="0.3"/>
  <pageSetup orientation="portrait" verticalDpi="4294967293" horizontalDpi="4294967293"/>
  <ignoredErrors>
    <ignoredError numberStoredAsText="1" sqref="B1: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32976F0131BB445B086182E7A782222" ma:contentTypeVersion="18" ma:contentTypeDescription="Create a new document." ma:contentTypeScope="" ma:versionID="ddc482b04f187d805deedfcbf31d9ef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17616868db52ef0020c8b086d0c07f9d"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5F0F5DC-3D20-4852-ABAF-CEFD912D7A9E}">
  <ds:schemaRefs>
    <ds:schemaRef ds:uri="http://schemas.microsoft.com/sharepoint/v3/contenttype/forms"/>
  </ds:schemaRefs>
</ds:datastoreItem>
</file>

<file path=customXml/itemProps2.xml><?xml version="1.0" encoding="utf-8"?>
<ds:datastoreItem xmlns:ds="http://schemas.openxmlformats.org/officeDocument/2006/customXml" ds:itemID="{9094383F-C1A3-4A6E-88F9-B0282E5D8A0C}">
  <ds:schemaRefs>
    <ds:schemaRef ds:uri="http://schemas.microsoft.com/office/infopath/2007/PartnerControls"/>
    <ds:schemaRef ds:uri="http://www.w3.org/XML/1998/namespace"/>
    <ds:schemaRef ds:uri="http://purl.org/dc/elements/1.1/"/>
    <ds:schemaRef ds:uri="http://purl.org/dc/terms/"/>
    <ds:schemaRef ds:uri="764a553f-bbcf-4da9-bb39-36227c6dbacf"/>
    <ds:schemaRef ds:uri="http://schemas.openxmlformats.org/package/2006/metadata/core-properties"/>
    <ds:schemaRef ds:uri="http://schemas.microsoft.com/office/2006/documentManagement/types"/>
    <ds:schemaRef ds:uri="5c14c972-a2d7-4d6e-9fe3-a5f478e09f59"/>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DC3FEB03-4FF8-4010-94CE-BFBD6EC1DF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15</vt:i4>
      </vt:variant>
    </vt:vector>
  </HeadingPairs>
  <TitlesOfParts>
    <vt:vector size="15" baseType="lpstr">
      <vt:lpstr>Index sheet</vt:lpstr>
      <vt:lpstr>Table1</vt:lpstr>
      <vt:lpstr>Table2</vt:lpstr>
      <vt:lpstr>Table3</vt:lpstr>
      <vt:lpstr>Table4.1</vt:lpstr>
      <vt:lpstr>Table4.2</vt:lpstr>
      <vt:lpstr>Table4.3</vt:lpstr>
      <vt:lpstr>Table4.4</vt:lpstr>
      <vt:lpstr>Table4.5</vt:lpstr>
      <vt:lpstr>Table4.6</vt:lpstr>
      <vt:lpstr>Table4.7</vt:lpstr>
      <vt:lpstr>Table4.8</vt:lpstr>
      <vt:lpstr>Table5</vt:lpstr>
      <vt:lpstr>Table6</vt:lpstr>
      <vt:lpstr>Table12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2021-11-26T12:02:15Z</dcterms:created>
  <dcterms:modified xsi:type="dcterms:W3CDTF">2024-10-02T16:03:29Z</dcterms:modified>
  <cp:lastModifiedBy>Ambretta Perrino</cp:lastModifiedBy>
  <dc:creator>Pedro Torres</dc:creator>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0x010100A32976F0131BB445B086182E7A782222</vt:lpwstr>
  </property>
  <property fmtid="{D5CDD505-2E9C-101B-9397-08002B2CF9AE}" pid="3" name="MediaServiceImageTags">
    <vt:lpwstr/>
  </property>
</Properties>
</file>