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<sst xmlns="http://schemas.openxmlformats.org/spreadsheetml/2006/main" count="32993" uniqueCount="3422">
  <si>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</si>
  <si>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</si>
  <si>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</si>
  <si>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</si>
  <si>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</si>
  <si>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</si>
  <si>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</si>
  <si>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</si>
  <si>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</si>
  <si>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</si>
  <si>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</si>
  <si>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</si>
  <si>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</si>
  <si>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</si>
  <si>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</si>
  <si>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</si>
  <si>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</si>
  <si>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</si>
  <si>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</si>
  <si>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</si>
  <si>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</si>
  <si>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</si>
  <si>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</si>
  <si>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</si>
  <si>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</si>
  <si>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</si>
  <si>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</si>
  <si>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</si>
  <si>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</si>
  <si>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</si>
  <si>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</si>
  <si>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</si>
  <si>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</si>
  <si>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</si>
  <si>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</si>
  <si>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</si>
  <si>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</si>
  <si>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</si>
  <si>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</si>
  <si>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</si>
  <si>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</si>
  <si>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</si>
  <si>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</si>
  <si>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</si>
  <si>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</si>
  <si>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</si>
  <si>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</si>
  <si>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</si>
  <si>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</si>
  <si>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</si>
  <si>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</si>
  <si>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</si>
  <si>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</si>
  <si>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</si>
  <si>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</si>
  <si>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</si>
  <si>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</si>
  <si>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</si>
  <si>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</si>
  <si>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</si>
  <si>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</si>
  <si>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</si>
  <si>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</si>
  <si>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</si>
  <si>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</si>
  <si>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</si>
  <si>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</si>
  <si>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</si>
  <si>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</si>
  <si>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</si>
  <si>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</si>
  <si>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</si>
  <si>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</si>
  <si>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</si>
  <si>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</si>
  <si>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</si>
  <si>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</si>
  <si>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</si>
  <si>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</si>
  <si>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</si>
  <si>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</si>
  <si>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</si>
  <si>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</si>
  <si>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</si>
  <si>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</si>
  <si>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</si>
  <si>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</si>
  <si>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</si>
  <si>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</si>
  <si>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</si>
  <si>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</si>
  <si>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</si>
  <si>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</si>
  <si>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</si>
  <si>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</si>
  <si>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</si>
  <si>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</si>
  <si>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</si>
  <si>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</si>
  <si>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</si>
  <si>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</si>
  <si>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</si>
  <si>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</si>
  <si>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</si>
  <si>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</si>
  <si>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</si>
  <si>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</si>
  <si>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</si>
  <si>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</si>
  <si>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</si>
  <si>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</si>
  <si>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</si>
  <si>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</si>
  <si>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</si>
  <si>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</si>
  <si>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</si>
  <si>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</si>
  <si>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</si>
  <si>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</si>
  <si>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</si>
  <si>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</si>
  <si>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</si>
  <si>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</si>
  <si>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</si>
  <si>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</si>
  <si>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</si>
  <si>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</si>
  <si>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</si>
  <si>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</si>
  <si>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</si>
  <si>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</si>
  <si>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</si>
  <si>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</si>
  <si>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</si>
  <si>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</si>
  <si>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</si>
  <si>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</si>
  <si>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</si>
  <si>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</si>
  <si>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</si>
  <si>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</si>
  <si>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</si>
  <si>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</si>
  <si>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</si>
  <si>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</si>
  <si>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</si>
  <si>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</si>
  <si>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</si>
  <si>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</si>
  <si>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</si>
  <si>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</si>
  <si>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</si>
  <si>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</si>
  <si>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</si>
  <si>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</si>
  <si>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</si>
  <si>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</si>
  <si>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</si>
  <si>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</si>
  <si>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</si>
  <si>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</si>
  <si>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</si>
  <si>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</si>
  <si>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</si>
  <si>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</si>
  <si>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</si>
  <si>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</si>
  <si>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</si>
  <si>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</si>
  <si>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</si>
  <si>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</si>
  <si>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</si>
  <si>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</si>
  <si>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</si>
  <si>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</si>
  <si>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</si>
  <si>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</si>
  <si>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</si>
  <si>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</si>
  <si>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</si>
  <si>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</si>
  <si>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</si>
  <si>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</si>
  <si>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</si>
  <si>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</si>
  <si>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</si>
  <si>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</si>
  <si>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</si>
  <si>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</si>
  <si>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</si>
  <si>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</si>
  <si>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</si>
  <si>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</si>
  <si>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</si>
  <si>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</si>
  <si>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</si>
  <si>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</si>
  <si>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</si>
  <si>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</si>
  <si>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</si>
  <si>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</si>
  <si>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</si>
  <si>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</si>
  <si>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</si>
  <si>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</si>
  <si>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</si>
  <si>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</si>
  <si>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</si>
  <si>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</si>
  <si>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</si>
  <si>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</si>
  <si>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</si>
  <si>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</si>
  <si>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</si>
  <si>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</si>
  <si>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</si>
  <si>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</si>
  <si>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</si>
  <si>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</si>
  <si>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</si>
  <si>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</si>
  <si>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</si>
  <si>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</si>
  <si>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</si>
  <si>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</si>
  <si>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</si>
  <si>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</si>
  <si>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</si>
  <si>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</si>
  <si>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</si>
  <si>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</si>
  <si>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</si>
  <si>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</si>
  <si>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</si>
  <si>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</si>
  <si>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</si>
  <si>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</si>
  <si>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</si>
  <si>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</si>
  <si>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</si>
  <si>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</si>
  <si>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</si>
  <si>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</si>
  <si>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</si>
  <si>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</si>
  <si>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</si>
  <si>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</si>
  <si>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</si>
  <si>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</si>
  <si>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</si>
  <si>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</si>
  <si>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</si>
  <si>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</si>
  <si>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</si>
  <si>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</si>
  <si>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</si>
  <si>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</si>
  <si>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</si>
  <si>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</si>
  <si>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</si>
  <si>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</si>
  <si>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</si>
  <si>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</si>
  <si>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</si>
  <si>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</si>
  <si>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</si>
  <si>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</si>
  <si>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</si>
  <si>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</si>
  <si>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</si>
  <si>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</si>
  <si>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</si>
  <si>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</si>
  <si>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</si>
  <si>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</si>
  <si>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</si>
  <si>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</si>
  <si>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</si>
  <si>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</si>
  <si>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</si>
  <si>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</si>
  <si>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</si>
  <si>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</si>
  <si>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</si>
  <si>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</si>
  <si>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</si>
  <si>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</si>
  <si>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</si>
  <si>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</si>
  <si>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</si>
  <si>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</si>
  <si>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</si>
  <si>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</si>
  <si>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</si>
  <si>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</si>
  <si>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</si>
  <si>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</si>
  <si>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</si>
  <si>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</si>
  <si>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</si>
  <si>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</si>
  <si>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</si>
  <si>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</si>
  <si>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</si>
  <si>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</si>
  <si>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</si>
  <si>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</si>
  <si>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</si>
  <si>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</si>
  <si>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</si>
  <si>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</si>
  <si>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</si>
  <si>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</si>
  <si>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</si>
  <si>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</si>
  <si>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</si>
  <si>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</si>
  <si>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</si>
  <si>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</si>
  <si>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</si>
  <si>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</si>
  <si>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</si>
  <si>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</si>
  <si>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</si>
  <si>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</si>
  <si>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</si>
  <si>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</si>
  <si>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</si>
  <si>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</si>
  <si>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</si>
  <si>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</si>
  <si>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</si>
  <si>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</si>
  <si>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</si>
  <si>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</si>
  <si>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</si>
  <si>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</si>
  <si>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</si>
  <si>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</si>
  <si>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</si>
  <si>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</si>
  <si>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</si>
  <si>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</si>
  <si>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</si>
  <si>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</si>
  <si>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</si>
  <si>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</si>
  <si>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</si>
  <si>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</si>
  <si>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</si>
  <si>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</si>
  <si>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</si>
  <si>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</si>
  <si>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</si>
  <si>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</si>
  <si>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</si>
  <si>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</si>
  <si>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</si>
  <si>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</si>
  <si>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</si>
  <si>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</si>
  <si>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</si>
  <si>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</si>
  <si>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</si>
  <si>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</si>
  <si>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</si>
  <si>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</si>
  <si>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</si>
  <si>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</si>
  <si>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</si>
  <si>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</si>
  <si>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</si>
  <si>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</si>
  <si>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</si>
  <si>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</si>
  <si>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</si>
  <si>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</si>
  <si>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</si>
  <si>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</si>
  <si>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</si>
  <si>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</si>
  <si>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</si>
  <si>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</si>
  <si>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</si>
  <si>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</si>
  <si>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</si>
  <si>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</si>
  <si>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</si>
  <si>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</si>
  <si>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</si>
  <si>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</si>
  <si>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</si>
  <si>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</si>
  <si>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</si>
  <si>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</si>
  <si>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</si>
  <si>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</si>
  <si>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</si>
  <si>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</si>
  <si>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</si>
  <si>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</si>
  <si>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</si>
  <si>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</si>
  <si>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</si>
  <si>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</si>
  <si>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</si>
  <si>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</si>
  <si>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</si>
  <si>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</si>
  <si>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</si>
  <si>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</si>
  <si>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</si>
  <si>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</si>
  <si>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</si>
  <si>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</si>
  <si>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</si>
  <si>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</si>
  <si>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</si>
  <si>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</si>
  <si>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</si>
  <si>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</si>
  <si>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</si>
  <si>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</si>
  <si>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</si>
  <si>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</si>
  <si>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</si>
  <si>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</si>
  <si>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</si>
  <si>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</si>
  <si>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</si>
  <si>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</si>
  <si>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</si>
  <si>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</si>
  <si>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</si>
  <si>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</si>
  <si>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</si>
  <si>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</si>
  <si>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</si>
  <si>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</si>
  <si>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</si>
  <si>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</si>
  <si>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</si>
  <si>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</si>
  <si>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</si>
  <si>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</si>
  <si>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</si>
  <si>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</si>
  <si>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</si>
  <si>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</si>
  <si>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</si>
  <si>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</si>
  <si>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</si>
  <si>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</si>
  <si>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</si>
  <si>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</si>
  <si>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</si>
  <si>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</si>
  <si>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</si>
  <si>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</si>
  <si>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</si>
  <si>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</si>
  <si>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</si>
  <si>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</si>
  <si>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</si>
  <si>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</si>
  <si>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</si>
  <si>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</si>
  <si>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</si>
  <si>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</si>
  <si>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</si>
  <si>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</si>
  <si>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</si>
  <si>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</si>
  <si>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</si>
  <si>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</si>
  <si>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</si>
  <si>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</si>
  <si>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</si>
  <si>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</si>
  <si>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</si>
  <si>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</si>
  <si>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</si>
  <si>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</si>
  <si>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</si>
  <si>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</si>
  <si>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</si>
  <si>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</si>
  <si>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</si>
  <si>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</si>
  <si>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</si>
  <si>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</si>
  <si>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</si>
  <si>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</si>
  <si>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</si>
  <si>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</si>
  <si>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</si>
  <si>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</si>
  <si>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</si>
  <si>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</si>
  <si>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</si>
  <si>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</si>
  <si>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</si>
  <si>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</si>
  <si>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</si>
  <si>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</si>
  <si>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</si>
  <si>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</si>
  <si>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</si>
  <si>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</si>
  <si>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</si>
  <si>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</si>
  <si>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</si>
  <si>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</si>
  <si>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</si>
  <si>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</si>
  <si>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</si>
  <si>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</si>
  <si>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</si>
  <si>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</si>
  <si>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</si>
  <si>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</si>
  <si>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</si>
  <si>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</si>
  <si>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</si>
  <si>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</si>
  <si>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</si>
  <si>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</si>
  <si>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</si>
  <si>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</si>
  <si>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</si>
  <si>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</si>
  <si>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</si>
  <si>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</si>
  <si>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</si>
  <si>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</si>
  <si>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</si>
  <si>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</si>
  <si>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</si>
  <si>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</si>
  <si>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</si>
  <si>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</si>
  <si>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</si>
  <si>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</si>
  <si>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</si>
  <si>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</si>
  <si>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</si>
  <si>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</si>
  <si>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</si>
  <si>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</si>
  <si>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</si>
  <si>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</si>
  <si>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</si>
  <si>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</si>
  <si>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</si>
  <si>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</si>
  <si>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</si>
  <si>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</si>
  <si>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</si>
  <si>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</si>
  <si>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</si>
  <si>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</si>
  <si>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</si>
  <si>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</si>
  <si>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</si>
  <si>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</si>
  <si>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</si>
  <si>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</si>
  <si>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</si>
  <si>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</si>
  <si>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</si>
  <si>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</si>
  <si>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</si>
  <si>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</si>
  <si>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</si>
  <si>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</si>
  <si>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</si>
  <si>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</si>
  <si>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</si>
  <si>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</si>
  <si>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</si>
  <si>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</si>
  <si>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</si>
  <si>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</si>
  <si>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</si>
  <si>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</si>
  <si>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</si>
  <si>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</si>
  <si>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</si>
  <si>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</si>
  <si>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</si>
  <si>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</si>
  <si>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</si>
  <si>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</si>
  <si>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</si>
  <si>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</si>
  <si>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</si>
  <si>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</si>
  <si>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</si>
  <si>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</si>
  <si>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</si>
  <si>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</si>
  <si>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</si>
  <si>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</si>
  <si>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</si>
  <si>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</si>
  <si>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</si>
  <si>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</si>
  <si>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</si>
  <si>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</si>
  <si>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</si>
  <si>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</si>
  <si>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</si>
  <si>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</si>
  <si>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</si>
  <si>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</si>
  <si>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</si>
  <si>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</si>
  <si>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</si>
  <si>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</si>
  <si>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</si>
  <si>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</si>
  <si>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</si>
  <si>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</si>
  <si>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</si>
  <si>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</si>
  <si>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</si>
  <si>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</si>
  <si>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</si>
  <si>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</si>
  <si>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</si>
  <si>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</si>
  <si>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</si>
  <si>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</si>
  <si>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</si>
  <si>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</si>
  <si>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</si>
  <si>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</si>
  <si>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</si>
  <si>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</si>
  <si>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</si>
  <si>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</si>
  <si>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</si>
  <si>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</si>
  <si>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</si>
  <si>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</si>
  <si>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</si>
  <si>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</si>
  <si>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</si>
  <si>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</si>
  <si>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</si>
  <si>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</si>
  <si>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</si>
  <si>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</si>
  <si>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</si>
  <si>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</si>
  <si>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</si>
  <si>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</si>
  <si>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</si>
  <si>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</si>
  <si>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</si>
  <si>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</si>
  <si>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</si>
  <si>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</si>
  <si>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</si>
  <si>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</si>
  <si>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</si>
  <si>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</si>
  <si>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</si>
  <si>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</si>
  <si>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</si>
  <si>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</si>
  <si>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</si>
  <si>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</si>
  <si>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</si>
  <si>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</si>
  <si>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</si>
  <si>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</si>
  <si>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</si>
  <si>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</si>
  <si>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</si>
  <si>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</si>
  <si>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</si>
  <si>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</si>
  <si>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</si>
  <si>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</si>
  <si>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</si>
  <si>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</si>
  <si>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</si>
  <si>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</si>
  <si>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</si>
  <si>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</si>
  <si>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</si>
  <si>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</si>
  <si>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</si>
  <si>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</si>
  <si>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</si>
  <si>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</si>
  <si>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</si>
  <si>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</si>
  <si>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</si>
  <si>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</si>
  <si>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</si>
  <si>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</si>
  <si>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</si>
  <si>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</si>
  <si>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</si>
  <si>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</si>
  <si>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</si>
  <si>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</si>
  <si>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</si>
  <si>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</si>
  <si>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</si>
  <si>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</si>
  <si>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</si>
  <si>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</si>
  <si>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</si>
  <si>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</si>
  <si>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</si>
  <si>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</si>
  <si>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</si>
  <si>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</si>
  <si>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</si>
  <si>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</si>
  <si>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</si>
  <si>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</si>
  <si>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</si>
  <si>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</si>
  <si>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</si>
  <si>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</si>
  <si>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</si>
  <si>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</si>
  <si>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</si>
  <si>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</si>
  <si>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</si>
  <si>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</si>
  <si>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</si>
  <si>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</si>
  <si>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</si>
  <si>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</si>
  <si>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</si>
  <si>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</si>
  <si>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</si>
  <si>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</si>
  <si>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</si>
  <si>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</si>
  <si>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</si>
  <si>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</si>
  <si>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</si>
  <si>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</si>
  <si>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</si>
  <si>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</si>
  <si>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</si>
  <si>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</si>
  <si>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</si>
  <si>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</si>
  <si>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</si>
  <si>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</si>
  <si>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</si>
  <si>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</si>
  <si>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</si>
  <si>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</si>
  <si>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</si>
  <si>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</si>
  <si>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</si>
  <si>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</si>
  <si>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</si>
  <si>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</si>
  <si>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</si>
  <si>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</si>
  <si>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</si>
  <si>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</si>
  <si>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</si>
  <si>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</si>
  <si>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</si>
  <si>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</si>
  <si>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</si>
  <si>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</si>
  <si>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</si>
  <si>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</si>
  <si>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</si>
  <si>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</si>
  <si>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</si>
  <si>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</si>
  <si>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</si>
  <si>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</si>
  <si>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</si>
  <si>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</si>
  <si>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</si>
  <si>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</si>
  <si>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</si>
  <si>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</si>
  <si>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</si>
  <si>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</si>
  <si>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</si>
  <si>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</si>
  <si>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</si>
  <si>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</si>
  <si>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</si>
  <si>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</si>
  <si>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</si>
  <si>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</si>
  <si>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</si>
  <si>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</si>
  <si>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</si>
  <si>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</si>
  <si>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</si>
  <si>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</si>
  <si>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</si>
  <si>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</si>
  <si>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</si>
  <si>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</si>
  <si>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</si>
  <si>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</si>
  <si>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</si>
  <si>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</si>
  <si>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</si>
  <si>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</si>
  <si>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</si>
  <si>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</si>
  <si>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</si>
  <si>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</si>
  <si>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</si>
  <si>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</si>
  <si>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</si>
  <si>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</si>
  <si>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</si>
  <si>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</si>
  <si>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</si>
  <si>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</si>
  <si>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</si>
  <si>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</si>
  <si>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</si>
  <si>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</si>
  <si>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</si>
  <si>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</si>
  <si>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</si>
  <si>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</si>
  <si>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</si>
  <si>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</si>
  <si>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</si>
  <si>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</si>
  <si>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</si>
  <si>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</si>
  <si>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</si>
  <si>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</si>
  <si>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</si>
  <si>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</si>
  <si>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</si>
  <si>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</si>
  <si>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</si>
  <si>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</si>
  <si>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</si>
  <si>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</si>
  <si>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</si>
  <si>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</si>
  <si>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</si>
  <si>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</si>
  <si>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</si>
  <si>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</si>
  <si>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</si>
  <si>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</si>
  <si>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</si>
  <si>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</si>
  <si>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</si>
  <si>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</si>
  <si>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</si>
  <si>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</si>
  <si>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</si>
  <si>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</si>
  <si>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</si>
  <si>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</si>
  <si>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</si>
  <si>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</si>
  <si>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</si>
  <si>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</si>
  <si>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</si>
  <si>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</si>
  <si>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</si>
  <si>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</si>
  <si>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</si>
  <si>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</si>
  <si>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</si>
  <si>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</si>
  <si>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</si>
  <si>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</si>
  <si>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</si>
  <si>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</si>
  <si>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</si>
  <si>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</si>
  <si>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</si>
  <si>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</si>
  <si>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</si>
  <si>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</si>
  <si>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</si>
  <si>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</si>
  <si>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</si>
  <si>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</si>
  <si>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</si>
  <si>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</si>
  <si>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</si>
  <si>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</si>
  <si>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</si>
  <si>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</si>
  <si>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</si>
  <si>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</si>
  <si>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</si>
  <si>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</si>
  <si>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</si>
  <si>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</si>
  <si>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</si>
  <si>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</si>
  <si>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</si>
  <si>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</si>
  <si>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</si>
  <si>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</si>
  <si>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</si>
  <si>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</si>
  <si>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</si>
  <si>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</si>
  <si>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</si>
  <si>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</si>
  <si>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</si>
  <si>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</si>
  <si>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</si>
  <si>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</si>
  <si>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</si>
  <si>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</si>
  <si>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</si>
  <si>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</si>
  <si>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</si>
  <si>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</si>
  <si>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</si>
  <si>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</si>
  <si>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</si>
  <si>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</si>
  <si>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</si>
  <si>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</si>
  <si>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</si>
  <si>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</si>
  <si>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</si>
  <si>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</si>
  <si>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</si>
  <si>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</si>
  <si>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</si>
  <si>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</si>
  <si>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</si>
  <si>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</si>
  <si>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</si>
  <si>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</si>
  <si>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</si>
  <si>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</si>
  <si>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</si>
  <si>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</si>
  <si>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</si>
  <si>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</si>
  <si>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</si>
  <si>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</si>
  <si>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</si>
  <si>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</si>
  <si>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</si>
  <si>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</si>
  <si>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</si>
  <si>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</si>
  <si>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</si>
  <si>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</si>
  <si>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</si>
  <si>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</si>
  <si>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</si>
  <si>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</si>
  <si>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</si>
  <si>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</si>
  <si>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</si>
  <si>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</si>
  <si>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</si>
  <si>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</si>
  <si>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</si>
  <si>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</si>
  <si>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</si>
  <si>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</si>
  <si>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</si>
  <si>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</si>
  <si>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</si>
  <si>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</si>
  <si>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</si>
  <si>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</si>
  <si>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</si>
  <si>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</si>
  <si>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</si>
  <si>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</si>
  <si>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</si>
  <si>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</si>
  <si>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</si>
  <si>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</si>
  <si>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</si>
  <si>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</si>
  <si>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</si>
  <si>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</si>
  <si>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</si>
  <si>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</si>
  <si>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</si>
  <si>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</si>
  <si>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</si>
  <si>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</si>
  <si>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</si>
  <si>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</si>
  <si>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</si>
  <si>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</si>
  <si>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</si>
  <si>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</si>
  <si>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</si>
  <si>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</si>
  <si>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</si>
  <si>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</si>
  <si>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</si>
  <si>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</si>
  <si>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</si>
  <si>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</si>
  <si>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</si>
  <si>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</si>
  <si>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</si>
  <si>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</si>
  <si>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</si>
  <si>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</si>
  <si>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</si>
  <si>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</si>
  <si>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</si>
  <si>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</si>
  <si>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</si>
  <si>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</si>
  <si>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</si>
  <si>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</si>
  <si>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</si>
  <si>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</si>
  <si>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</si>
  <si>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</si>
  <si>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</si>
  <si>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</si>
  <si>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</si>
  <si>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</si>
  <si>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</si>
  <si>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</si>
  <si>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</si>
  <si>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</si>
  <si>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</si>
  <si>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</si>
  <si>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</si>
  <si>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</si>
  <si>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</si>
  <si>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</si>
  <si>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</si>
  <si>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</si>
  <si>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</si>
  <si>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</si>
  <si>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</si>
  <si>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</si>
  <si>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</si>
  <si>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</si>
  <si>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</si>
  <si>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</si>
  <si>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</si>
  <si>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</si>
  <si>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</si>
  <si>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</si>
  <si>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</si>
  <si>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</si>
  <si>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</si>
  <si>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</si>
  <si>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</si>
  <si>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</si>
  <si>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</si>
  <si>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</si>
  <si>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</si>
  <si>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</si>
  <si>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</si>
  <si>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</si>
  <si>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</si>
  <si>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</si>
  <si>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</si>
  <si>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</si>
  <si>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</si>
  <si>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</si>
  <si>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</si>
  <si>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</si>
  <si>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</si>
  <si>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</si>
  <si>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</si>
  <si>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</si>
  <si>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</si>
  <si>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</si>
  <si>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</si>
  <si>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</si>
  <si>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</si>
  <si>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</si>
  <si>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</si>
  <si>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</si>
  <si>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</si>
  <si>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</si>
  <si>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</si>
  <si>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</si>
  <si>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</si>
  <si>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</si>
  <si>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</si>
  <si>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</si>
  <si>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</si>
  <si>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</si>
  <si>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</si>
  <si>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</si>
  <si>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</si>
  <si>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</si>
  <si>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</si>
  <si>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</si>
  <si>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</si>
  <si>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</si>
  <si>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</si>
  <si>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</si>
  <si>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</si>
  <si>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</si>
  <si>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</si>
  <si>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</si>
  <si>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</si>
  <si>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</si>
  <si>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</si>
  <si>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</si>
  <si>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</si>
  <si>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</si>
  <si>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</si>
  <si>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</si>
  <si>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</si>
  <si>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</si>
  <si>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</si>
  <si>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</si>
  <si>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</si>
  <si>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</si>
  <si>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</si>
  <si>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</si>
  <si>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</si>
  <si>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</si>
  <si>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</si>
  <si>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</si>
  <si>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</si>
  <si>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</si>
  <si>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</si>
  <si>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</si>
  <si>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</si>
  <si>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</si>
  <si>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</si>
  <si>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</si>
  <si>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</si>
  <si>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</si>
  <si>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</si>
  <si>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</si>
  <si>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</si>
  <si>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</si>
  <si>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</si>
  <si>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</si>
  <si>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</si>
  <si>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</si>
  <si>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</si>
  <si>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</si>
  <si>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</si>
  <si>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</si>
  <si>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</si>
  <si>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</si>
  <si>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</si>
  <si>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</si>
  <si>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</si>
  <si>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</si>
  <si>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</si>
  <si>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</si>
  <si>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</si>
  <si>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</si>
  <si>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</si>
  <si>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</si>
  <si>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</si>
  <si>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</si>
  <si>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</si>
  <si>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</si>
  <si>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</si>
  <si>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</si>
  <si>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</si>
  <si>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</si>
  <si>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</si>
  <si>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</si>
  <si>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</si>
  <si>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</si>
  <si>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</si>
  <si>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</si>
  <si>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</si>
  <si>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</si>
  <si>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</si>
  <si>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</si>
  <si>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</si>
  <si>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</si>
  <si>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</si>
  <si>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</si>
  <si>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</si>
  <si>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</si>
  <si>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</si>
  <si>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</si>
  <si>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</si>
  <si>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</si>
  <si>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</si>
  <si>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</si>
  <si>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</si>
  <si>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</si>
  <si>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</si>
  <si>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</si>
  <si>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</si>
  <si>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</si>
  <si>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</si>
  <si>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</si>
  <si>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</si>
  <si>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</si>
  <si>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</si>
  <si>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</si>
  <si>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</si>
  <si>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</si>
  <si>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</si>
  <si>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</si>
  <si>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</si>
  <si>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</si>
  <si>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</si>
  <si>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</si>
  <si>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</si>
  <si>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</si>
  <si>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</si>
  <si>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</si>
  <si>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</si>
  <si>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</si>
  <si>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</si>
  <si>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</si>
  <si>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</si>
  <si>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</si>
  <si>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</si>
  <si>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</si>
  <si>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</si>
  <si>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</si>
  <si>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</si>
  <si>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</si>
  <si>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</si>
  <si>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</si>
  <si>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</si>
  <si>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</si>
  <si>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</si>
  <si>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</si>
  <si>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</si>
  <si>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</si>
  <si>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</si>
  <si>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</si>
  <si>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</si>
  <si>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</si>
  <si>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</si>
  <si>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</si>
  <si>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</si>
  <si>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</si>
  <si>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</si>
  <si>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</si>
  <si>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</si>
  <si>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</si>
  <si>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</si>
  <si>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</si>
  <si>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</si>
  <si>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</si>
  <si>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</si>
  <si>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</si>
  <si>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</si>
  <si>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</si>
  <si>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</si>
  <si>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</si>
  <si>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</si>
  <si>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</si>
  <si>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</si>
  <si>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</si>
  <si>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</si>
  <si>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</si>
  <si>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</si>
  <si>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</si>
  <si>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</si>
  <si>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</si>
  <si>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</si>
  <si>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</si>
  <si>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</si>
  <si>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</si>
  <si>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</si>
  <si>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</si>
  <si>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</si>
  <si>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</si>
  <si>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</si>
  <si>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</si>
  <si>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</si>
  <si>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</si>
  <si>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</si>
  <si>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</si>
  <si>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</si>
  <si>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</si>
  <si>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</si>
  <si>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</si>
  <si>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</si>
  <si>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</si>
  <si>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</si>
  <si>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</si>
  <si>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</si>
  <si>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</si>
  <si>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</si>
  <si>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</si>
  <si>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</si>
  <si>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</si>
  <si>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</si>
  <si>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</si>
  <si>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</si>
  <si>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</si>
  <si>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</si>
  <si>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</si>
  <si>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</si>
  <si>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</si>
  <si>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</si>
  <si>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</si>
  <si>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</si>
  <si>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</si>
  <si>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</si>
  <si>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</si>
  <si>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</si>
  <si>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</si>
  <si>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</si>
  <si>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</si>
  <si>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</si>
  <si>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</si>
  <si>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</si>
  <si>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</si>
  <si>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</si>
  <si>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</si>
  <si>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</si>
  <si>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</si>
  <si>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</si>
  <si>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</si>
  <si>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</si>
  <si>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</si>
  <si>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</si>
  <si>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</si>
  <si>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</si>
  <si>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</si>
  <si>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</si>
  <si>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</si>
  <si>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</si>
  <si>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</si>
  <si>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</si>
  <si>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</si>
  <si>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</si>
  <si>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</si>
  <si>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</si>
  <si>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</si>
  <si>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</si>
  <si>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</si>
  <si>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</si>
  <si>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</si>
  <si>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</si>
  <si>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</si>
  <si>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</si>
  <si>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</si>
  <si>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</si>
  <si>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</si>
  <si>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</si>
  <si>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</si>
  <si>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</si>
  <si>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</si>
  <si>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</si>
  <si>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</si>
  <si>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</si>
  <si>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</si>
  <si>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</si>
  <si>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</si>
  <si>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</si>
  <si>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</si>
  <si>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</si>
  <si>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</si>
  <si>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</si>
  <si>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</si>
  <si>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</si>
  <si>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</si>
  <si>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</si>
  <si>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</si>
  <si>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</si>
  <si>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</si>
  <si>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</si>
  <si>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</si>
  <si>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</si>
  <si>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</si>
  <si>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</si>
  <si>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</si>
  <si>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</si>
  <si>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</si>
  <si>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</si>
  <si>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</si>
  <si>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</si>
  <si>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</si>
  <si>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</si>
  <si>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</si>
  <si>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</si>
  <si>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</si>
  <si>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</si>
  <si>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</si>
  <si>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</si>
  <si>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</si>
  <si>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</si>
  <si>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</si>
  <si>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</si>
  <si>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</si>
  <si>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</si>
  <si>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</si>
  <si>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</si>
  <si>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</si>
  <si>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</si>
  <si>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</si>
  <si>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</si>
  <si>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</si>
  <si>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</si>
  <si>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</si>
  <si>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</si>
  <si>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</si>
  <si>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</si>
  <si>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</si>
  <si>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</si>
  <si>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</si>
  <si>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</si>
  <si>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</si>
  <si>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</si>
  <si>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</si>
  <si>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</si>
  <si>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</si>
  <si>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</si>
  <si>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</si>
  <si>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</si>
  <si>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</si>
  <si>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</si>
  <si>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</si>
  <si>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</si>
  <si>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</si>
  <si>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</si>
  <si>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</si>
  <si>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</si>
  <si>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</si>
  <si>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</si>
  <si>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</si>
  <si>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</si>
  <si>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</si>
  <si>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</si>
  <si>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</si>
  <si>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</si>
  <si>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</si>
  <si>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</si>
  <si>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</si>
  <si>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</si>
  <si>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</si>
  <si>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</si>
  <si>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</si>
  <si>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</si>
  <si>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</si>
  <si>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</si>
  <si>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</si>
  <si>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</si>
  <si>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</si>
  <si>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</si>
  <si>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</si>
  <si>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</si>
  <si>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</si>
  <si>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</si>
  <si>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</si>
  <si>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</si>
  <si>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</si>
  <si>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</si>
  <si>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</si>
  <si>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</si>
  <si>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</si>
  <si>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</si>
  <si>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</si>
  <si>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</si>
  <si>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</si>
  <si>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</si>
  <si>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</si>
  <si>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</si>
  <si>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</si>
  <si>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</si>
  <si>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</si>
  <si>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</si>
  <si>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</si>
  <si>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</si>
  <si>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</si>
  <si>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</si>
  <si>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</si>
  <si>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</si>
  <si>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</si>
  <si>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</si>
  <si>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</si>
  <si>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</si>
  <si>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</si>
  <si>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</si>
  <si>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</si>
  <si>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</si>
  <si>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</si>
  <si>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</si>
  <si>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</si>
  <si>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</si>
  <si>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</si>
  <si>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</si>
  <si>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</si>
  <si>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</si>
  <si>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</si>
  <si>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</si>
  <si>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</si>
  <si>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</si>
  <si>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</si>
  <si>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</si>
  <si>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</si>
  <si>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</si>
  <si>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</si>
  <si>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</si>
  <si>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</si>
  <si>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</si>
  <si>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</si>
  <si>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</si>
  <si>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</si>
  <si>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</si>
  <si>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</si>
  <si>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</si>
  <si>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</si>
  <si>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</si>
  <si>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</si>
  <si>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</si>
  <si>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</si>
  <si>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</si>
  <si>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</si>
  <si>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</si>
  <si>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</si>
  <si>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</si>
  <si>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</si>
  <si>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</si>
  <si>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</si>
  <si>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</si>
  <si>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</si>
  <si>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</si>
  <si>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</si>
  <si>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</si>
  <si>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</si>
  <si>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</si>
  <si>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</si>
  <si>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</si>
  <si>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</si>
  <si>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</si>
  <si>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</si>
  <si>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</si>
  <si>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</si>
  <si>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</si>
  <si>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</si>
  <si>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</si>
  <si>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</si>
  <si>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</si>
  <si>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</si>
  <si>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</si>
  <si>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</si>
  <si>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</si>
  <si>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</si>
  <si>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</si>
  <si>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</si>
  <si>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</si>
  <si>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</si>
  <si>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</si>
  <si>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</si>
  <si>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</si>
  <si>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</si>
  <si>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</si>
  <si>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</si>
  <si>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</si>
  <si>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</si>
  <si>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</si>
  <si>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</si>
  <si>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</si>
  <si>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</si>
  <si>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</si>
  <si>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</si>
  <si>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</si>
  <si>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</si>
  <si>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</si>
  <si>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</si>
  <si>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</si>
  <si>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</si>
  <si>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</si>
  <si>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</si>
  <si>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</si>
  <si>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</si>
  <si>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</si>
  <si>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</si>
  <si>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</si>
  <si>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</si>
  <si>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</si>
  <si>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</si>
  <si>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</si>
  <si>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</si>
  <si>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</si>
  <si>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</si>
  <si>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</si>
  <si>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</si>
  <si>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</si>
  <si>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</si>
  <si>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</si>
  <si>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</si>
  <si>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</si>
  <si>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</si>
  <si>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</si>
  <si>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</si>
  <si>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</si>
  <si>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</si>
  <si>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</si>
  <si>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</si>
  <si>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</si>
  <si>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</si>
  <si>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</si>
  <si>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</si>
  <si>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</si>
  <si>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</si>
  <si>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</si>
  <si>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</si>
  <si>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</si>
  <si>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</si>
  <si>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</si>
  <si>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</si>
  <si>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</si>
  <si>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</si>
  <si>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</si>
  <si>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</si>
  <si>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</si>
  <si>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</si>
  <si>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</si>
  <si>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</si>
  <si>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</si>
  <si>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</si>
  <si>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</si>
  <si>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</si>
  <si>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</si>
  <si>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</si>
  <si>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</si>
  <si>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</si>
  <si>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</si>
  <si>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</si>
  <si>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</si>
  <si>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</si>
  <si>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</si>
  <si>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</si>
  <si>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</si>
  <si>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</si>
  <si>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</si>
  <si>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</si>
  <si>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</si>
  <si>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</si>
  <si>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</si>
  <si>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</si>
  <si>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</si>
  <si>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</si>
  <si>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</si>
  <si>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</si>
  <si>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</si>
  <si>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</si>
  <si>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</si>
  <si>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</si>
  <si>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</si>
  <si>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</si>
  <si>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</si>
  <si>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</si>
  <si>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</si>
  <si>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</si>
  <si>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</si>
  <si>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</si>
  <si>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</si>
  <si>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</si>
  <si>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</si>
  <si>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</si>
  <si>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</si>
  <si>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</si>
  <si>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</si>
  <si>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</si>
  <si>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</si>
  <si>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</si>
  <si>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</si>
  <si>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</si>
  <si>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</si>
  <si>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</si>
  <si>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</si>
  <si>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</si>
  <si>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</si>
  <si>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</si>
  <si>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</si>
  <si>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</si>
  <si>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</si>
  <si>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</si>
  <si>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</si>
  <si>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</si>
  <si>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</si>
  <si>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</si>
  <si>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</si>
  <si>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</si>
  <si>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</si>
  <si>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</si>
  <si>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</si>
  <si>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</si>
  <si>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</si>
  <si>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</si>
  <si>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</si>
  <si>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</si>
  <si>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</si>
  <si>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</si>
  <si>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</si>
  <si>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</si>
  <si>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</si>
  <si>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</si>
  <si>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</si>
  <si>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</si>
  <si>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</si>
  <si>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</si>
  <si>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</si>
  <si>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</si>
  <si>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</si>
  <si>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</si>
  <si>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</si>
  <si>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</si>
  <si>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</si>
  <si>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</si>
  <si>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</si>
  <si>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</si>
  <si>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</si>
  <si>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</si>
  <si>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</si>
  <si>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</si>
  <si>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</si>
  <si>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</si>
  <si>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</si>
  <si>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</si>
  <si>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</si>
  <si>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</si>
  <si>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</si>
  <si>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</si>
  <si>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</si>
  <si>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</si>
  <si>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</si>
  <si>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</si>
  <si>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</si>
  <si>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</si>
  <si>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</si>
  <si>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</si>
  <si>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</si>
  <si>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</si>
  <si>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</si>
  <si>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</si>
  <si>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</si>
  <si>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</si>
  <si>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</si>
  <si>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</si>
  <si>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</si>
  <si>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</si>
  <si>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</si>
  <si>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</si>
  <si>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</si>
  <si>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</si>
  <si>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</si>
  <si>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</si>
  <si>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</si>
  <si>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</si>
  <si>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</si>
  <si>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</si>
  <si>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</si>
  <si>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</si>
  <si>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</si>
  <si>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</si>
  <si>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</si>
  <si>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</si>
  <si>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</si>
  <si>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</si>
  <si>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</si>
  <si>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</si>
  <si>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</si>
  <si>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</si>
  <si>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</si>
  <si>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</si>
  <si>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</si>
  <si>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</si>
  <si>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</si>
  <si>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</si>
  <si>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</si>
  <si>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</si>
  <si>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</si>
  <si>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</si>
  <si>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</si>
  <si>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</si>
  <si>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</si>
  <si>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</si>
  <si>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</si>
  <si>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</si>
  <si>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</si>
  <si>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</si>
  <si>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</si>
  <si>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</si>
  <si>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</si>
  <si>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</si>
  <si>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</si>
  <si>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</si>
  <si>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</si>
  <si>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</si>
  <si>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</si>
  <si>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</si>
  <si>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</si>
  <si>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</si>
  <si>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</si>
  <si>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</si>
  <si>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</si>
  <si>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</si>
  <si>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</si>
  <si>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</si>
  <si>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</si>
  <si>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</si>
  <si>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</si>
  <si>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</si>
  <si>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</si>
  <si>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</si>
  <si>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</si>
  <si>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</si>
  <si>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</si>
  <si>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</si>
  <si>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</si>
  <si>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</si>
  <si>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</si>
  <si>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</si>
  <si>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</si>
  <si>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</si>
  <si>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</si>
  <si>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</si>
  <si>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</si>
  <si>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</si>
  <si>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</si>
  <si>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</si>
  <si>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</si>
  <si>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</si>
  <si>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</si>
  <si>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</si>
  <si>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</si>
  <si>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</si>
  <si>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</si>
  <si>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</si>
  <si>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</si>
  <si>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</si>
  <si>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</si>
  <si>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</si>
  <si>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</si>
  <si>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</si>
  <si>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</si>
  <si>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</si>
  <si>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</si>
  <si>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</si>
  <si>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</si>
  <si>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</si>
  <si>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</si>
  <si>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</si>
  <si>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</si>
  <si>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</si>
  <si>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</si>
  <si>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</si>
  <si>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</si>
  <si>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</si>
  <si>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</si>
  <si>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</si>
  <si>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</si>
  <si>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</si>
  <si>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</si>
  <si>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</si>
  <si>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</si>
  <si>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</si>
  <si>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</si>
  <si>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</si>
  <si>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</si>
  <si>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</si>
  <si>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</si>
  <si>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</si>
  <si>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</si>
  <si>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</si>
  <si>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</si>
  <si>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</si>
  <si>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</si>
  <si>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</si>
  <si>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</si>
  <si>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</si>
  <si>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</si>
  <si>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</si>
  <si>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</si>
  <si>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</si>
  <si>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</si>
  <si>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</si>
  <si>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</si>
  <si>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</si>
  <si>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</si>
  <si>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</si>
  <si>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</si>
  <si>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</si>
  <si>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</si>
  <si>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</si>
  <si>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</si>
  <si>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</si>
  <si>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</si>
  <si>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</si>
  <si>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</si>
  <si>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</si>
  <si>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</si>
  <si>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</si>
  <si>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</si>
  <si>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</si>
  <si>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</si>
  <si>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</si>
  <si>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</si>
  <si>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</si>
  <si>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</si>
  <si>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</si>
  <si>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</si>
  <si>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</si>
  <si>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</si>
  <si>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</si>
  <si>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</si>
  <si>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</si>
  <si>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</si>
  <si>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</si>
  <si>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</si>
  <si>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</si>
  <si>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</si>
  <si>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</si>
  <si>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</si>
  <si>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</si>
  <si>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</si>
  <si>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</si>
  <si>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</si>
  <si>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</si>
  <si>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</si>
  <si>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</si>
  <si>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</si>
  <si>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</si>
  <si>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</si>
  <si>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</si>
  <si>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</si>
  <si>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</si>
  <si>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</si>
  <si>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</si>
  <si>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</si>
  <si>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</si>
  <si>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</si>
  <si>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</si>
  <si>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</si>
  <si>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</si>
  <si>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</si>
  <si>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</si>
  <si>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</si>
  <si>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</si>
  <si>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</si>
  <si>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</si>
  <si>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</si>
  <si>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</si>
  <si>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</si>
  <si>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</si>
  <si>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</si>
  <si>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</si>
  <si>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</si>
  <si>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</si>
  <si>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</si>
  <si>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</si>
  <si>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</si>
  <si>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</si>
  <si>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</si>
  <si>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</si>
  <si>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</si>
  <si>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</si>
  <si>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</si>
  <si>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</si>
  <si>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</si>
  <si>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</si>
  <si>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</si>
  <si>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</si>
  <si>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</si>
  <si>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</si>
  <si>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</si>
  <si>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</si>
  <si>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</si>
  <si>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</si>
  <si>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</si>
  <si>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</si>
  <si>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</si>
  <si>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</si>
  <si>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</si>
  <si>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</si>
  <si>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</si>
  <si>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</si>
  <si>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</si>
  <si>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</si>
  <si>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</si>
  <si>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</si>
  <si>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</si>
  <si>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</si>
  <si>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</si>
  <si>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</si>
  <si>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</si>
  <si>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</si>
  <si>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</si>
  <si>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</si>
  <si>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</si>
  <si>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</si>
  <si>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</si>
  <si>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</si>
  <si>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</si>
  <si>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</si>
  <si>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</si>
  <si>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</si>
  <si>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</si>
  <si>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</si>
  <si>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</si>
  <si>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</si>
  <si>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</si>
  <si>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</si>
  <si>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</si>
  <si>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</si>
  <si>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</si>
  <si>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</si>
  <si>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</si>
  <si>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</si>
  <si>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</si>
  <si>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</si>
  <si>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</si>
  <si>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</si>
  <si>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</si>
  <si>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</si>
  <si>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</si>
  <si>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</si>
  <si>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</si>
  <si>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</si>
  <si>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</si>
  <si>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</si>
  <si>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</si>
  <si>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</si>
  <si>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</si>
  <si>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</si>
  <si>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</si>
  <si>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</si>
  <si>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</si>
  <si>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</si>
  <si>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</si>
  <si>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</si>
  <si>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</si>
  <si>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</si>
  <si>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</si>
  <si>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</si>
  <si>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</si>
  <si>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</si>
  <si>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</si>
  <si>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</si>
  <si>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</si>
  <si>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</si>
  <si>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</si>
  <si>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</si>
  <si>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</si>
  <si>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</si>
  <si>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</si>
  <si>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</si>
  <si>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</si>
  <si>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</si>
  <si>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</si>
  <si>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</si>
  <si>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</si>
  <si>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</si>
  <si>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</si>
  <si>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</si>
  <si>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</si>
  <si>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</si>
  <si>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</si>
  <si>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</si>
  <si>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</si>
  <si>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</si>
  <si>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</si>
  <si>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</si>
  <si>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</si>
  <si>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</si>
  <si>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</si>
  <si>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</si>
  <si>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</si>
  <si>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</si>
  <si>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</si>
  <si>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</si>
  <si>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</si>
  <si>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</si>
  <si>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</si>
  <si>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</si>
  <si>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</si>
  <si>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</si>
  <si>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</si>
  <si>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</si>
  <si>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</si>
  <si>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</si>
  <si>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</si>
  <si>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</si>
  <si>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</si>
  <si>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</si>
  <si>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</si>
  <si>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</si>
  <si>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</si>
  <si>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</si>
  <si>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</si>
  <si>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</si>
  <si>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</si>
  <si>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</si>
  <si>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</si>
  <si>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</si>
  <si>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</si>
  <si>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</si>
  <si>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</si>
  <si>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</si>
  <si>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</si>
  <si>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</si>
  <si>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</si>
  <si>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</si>
  <si>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</si>
  <si>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</si>
  <si>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</si>
  <si>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</si>
  <si>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</si>
  <si>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</si>
  <si>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</si>
  <si>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</si>
  <si>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</si>
  <si>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</si>
  <si>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</si>
  <si>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</si>
  <si>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</si>
  <si>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</si>
  <si>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</si>
  <si>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</si>
  <si>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</si>
  <si>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</si>
  <si>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</si>
  <si>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</si>
  <si>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</si>
  <si>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</si>
  <si>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</si>
  <si>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</si>
  <si>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</si>
  <si>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</si>
  <si>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</si>
  <si>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</si>
  <si>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</si>
  <si>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</si>
  <si>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</si>
  <si>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</si>
  <si>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</si>
  <si>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</si>
  <si>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</si>
  <si>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</si>
  <si>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</si>
  <si>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</si>
  <si>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</si>
  <si>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</si>
  <si>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</si>
  <si>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</si>
  <si>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</si>
  <si>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</si>
  <si>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</si>
  <si>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</si>
  <si>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</si>
  <si>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</si>
  <si>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</si>
  <si>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</si>
  <si>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</si>
  <si>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</si>
  <si>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</si>
  <si>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</si>
  <si>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</si>
  <si>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</si>
  <si>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</si>
  <si>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</si>
  <si>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</si>
  <si>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</si>
  <si>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</si>
  <si>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</si>
  <si>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</si>
  <si>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</si>
  <si>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</si>
  <si>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</si>
  <si>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</si>
  <si>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</si>
  <si>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</si>
  <si>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</si>
  <si>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</si>
  <si>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</si>
  <si>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</si>
  <si>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</si>
  <si>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</si>
  <si>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</si>
  <si>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</si>
  <si>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</si>
  <si>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</si>
  <si>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</si>
  <si>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</si>
  <si>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</si>
  <si>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</si>
  <si>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</si>
  <si>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</si>
  <si>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</si>
  <si>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</si>
  <si>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</si>
  <si>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</si>
  <si>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</si>
  <si>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</si>
  <si>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</si>
  <si>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</si>
  <si>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</si>
  <si>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</si>
  <si>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</si>
  <si>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</si>
  <si>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</si>
  <si>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</si>
  <si>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</si>
  <si>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</si>
  <si>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</si>
  <si>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</si>
  <si>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</si>
  <si>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</si>
  <si>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</si>
  <si>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</si>
  <si>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</si>
  <si>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</si>
  <si>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</si>
  <si>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</si>
  <si>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</si>
  <si>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</si>
  <si>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</si>
  <si>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</si>
  <si>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</si>
  <si>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</si>
  <si>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</si>
  <si>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</si>
  <si>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</si>
  <si>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</si>
  <si>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</si>
  <si>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</si>
  <si>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</si>
  <si>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</si>
  <si>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</si>
  <si>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</si>
  <si>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</si>
  <si>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</si>
  <si>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</si>
  <si>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</si>
  <si>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</si>
  <si>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</si>
  <si>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</si>
  <si>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</si>
  <si>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</si>
  <si>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</si>
  <si>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</si>
  <si>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</si>
  <si>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</si>
  <si>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</si>
  <si>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</si>
  <si>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</si>
  <si>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</si>
  <si>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</si>
  <si>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</si>
  <si>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</si>
  <si>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</si>
  <si>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</si>
  <si>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</si>
  <si>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</si>
  <si>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</si>
  <si>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</si>
  <si>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</si>
  <si>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</si>
  <si>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</si>
  <si>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</si>
  <si>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</si>
  <si>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</si>
  <si>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</si>
  <si>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</si>
  <si>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</si>
  <si>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</si>
  <si>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</si>
  <si>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</si>
  <si>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</si>
  <si>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</si>
  <si>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</si>
  <si>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</si>
  <si>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</si>
  <si>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</si>
  <si>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</si>
  <si>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</si>
  <si>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</si>
  <si>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</si>
  <si>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</si>
  <si>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</si>
  <si>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</si>
  <si>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</si>
  <si>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</si>
  <si>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</si>
  <si>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</si>
  <si>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</si>
  <si>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</si>
  <si>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</si>
  <si>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</si>
  <si>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</si>
  <si>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</si>
  <si>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</si>
  <si>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</si>
  <si>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</si>
  <si>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</si>
  <si>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</si>
  <si>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</si>
  <si>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</si>
  <si>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</si>
  <si>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</si>
  <si>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</si>
  <si>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</si>
  <si>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</si>
  <si>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</si>
  <si>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</si>
  <si>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</si>
  <si>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</si>
  <si>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</si>
  <si>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</si>
  <si>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</si>
  <si>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</si>
  <si>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</si>
  <si>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</si>
  <si>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</si>
  <si>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</si>
  <si>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</si>
  <si>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</si>
  <si>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</si>
  <si>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</si>
  <si>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</si>
  <si>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</si>
  <si>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</si>
  <si>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</si>
  <si>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</si>
  <si>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</si>
  <si>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</si>
  <si>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</si>
  <si>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</si>
  <si>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</si>
  <si>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</si>
  <si>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</si>
  <si>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</si>
  <si>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</si>
  <si>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</si>
  <si>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</si>
  <si>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</si>
  <si>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</si>
  <si>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</si>
  <si>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</si>
  <si>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</si>
  <si>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</si>
  <si>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</si>
  <si>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</si>
  <si>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</si>
  <si>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</si>
  <si>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</si>
  <si>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</si>
  <si>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</si>
  <si>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</si>
  <si>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</si>
  <si>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</si>
  <si>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</si>
  <si>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</si>
  <si>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</si>
  <si>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</si>
  <si>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</si>
  <si>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</si>
  <si>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</si>
  <si>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</si>
  <si>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</si>
  <si>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</si>
  <si>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</si>
  <si>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</si>
  <si>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</si>
  <si>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</si>
  <si>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</si>
  <si>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</si>
  <si>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</si>
  <si>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</si>
  <si>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</si>
  <si>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</si>
  <si>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</si>
  <si>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</si>
  <si>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</si>
  <si>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</si>
  <si>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</si>
  <si>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</si>
  <si>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</si>
  <si>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</si>
  <si>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</si>
  <si>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</si>
  <si>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</si>
  <si>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</si>
  <si>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</si>
  <si>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</si>
  <si>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</si>
  <si>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</si>
  <si>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</si>
  <si>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</si>
  <si>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</si>
  <si>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</si>
  <si>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</si>
  <si>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</si>
  <si>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</si>
  <si>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</si>
  <si>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</si>
  <si>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</si>
  <si>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</si>
  <si>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</si>
  <si>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</si>
  <si>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</si>
  <si>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</si>
  <si>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</si>
  <si>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</si>
  <si>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</si>
  <si>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</si>
  <si>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</si>
  <si>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</si>
  <si>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</si>
  <si>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</si>
  <si>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</si>
  <si>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</si>
  <si>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</si>
  <si>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</si>
  <si>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</si>
  <si>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</si>
  <si>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</si>
  <si>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</si>
  <si>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</si>
  <si>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</si>
  <si>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</si>
  <si>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</si>
  <si>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</si>
  <si>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</si>
  <si>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</si>
  <si>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</si>
  <si>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</si>
  <si>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</si>
  <si>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</si>
  <si>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</si>
  <si>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</si>
  <si>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</si>
  <si>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</si>
  <si>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</si>
  <si>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</si>
  <si>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</si>
  <si>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</si>
  <si>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</si>
  <si>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</si>
  <si>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</si>
  <si>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</si>
  <si>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</si>
  <si>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</si>
  <si>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</si>
  <si>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</si>
  <si>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</si>
  <si>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</si>
  <si>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</si>
  <si>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</si>
  <si>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</si>
  <si>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</si>
  <si>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</si>
  <si>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</si>
  <si>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</si>
  <si>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</si>
  <si>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</si>
  <si>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</si>
  <si>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</si>
  <si>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</si>
  <si>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</si>
  <si>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</si>
  <si>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</si>
  <si>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</si>
  <si>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</si>
  <si>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</si>
  <si>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</si>
  <si>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</si>
  <si>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</si>
  <si>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</si>
  <si>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</si>
  <si>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</si>
  <si>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</si>
  <si>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</si>
  <si>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</si>
  <si>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</si>
  <si>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</si>
  <si>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</si>
  <si>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</si>
  <si>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</si>
  <si>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</si>
  <si>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</si>
  <si>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</si>
  <si>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</si>
  <si>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</si>
  <si>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</si>
  <si>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</si>
  <si>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</si>
  <si>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</si>
  <si>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</si>
  <si>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</si>
  <si>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</si>
  <si>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</si>
  <si>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</si>
  <si>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</si>
  <si>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</si>
  <si>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</si>
  <si>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</si>
  <si>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</si>
  <si>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</si>
  <si>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</si>
  <si>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</si>
  <si>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</si>
  <si>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</si>
  <si>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</si>
  <si>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</si>
  <si>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</si>
  <si>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</si>
  <si>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</si>
  <si>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</si>
  <si>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</si>
  <si>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</si>
  <si>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</si>
  <si>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</si>
  <si>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</si>
  <si>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</si>
  <si>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</si>
  <si>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</si>
  <si>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</si>
  <si>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</si>
  <si>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</si>
  <si>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</si>
  <si>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</si>
  <si>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</si>
  <si>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</si>
  <si>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</si>
  <si>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</si>
  <si>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</si>
  <si>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</si>
  <si>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</si>
  <si>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</si>
  <si>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</si>
  <si>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</si>
  <si>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</si>
  <si>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</si>
  <si>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</si>
  <si>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</si>
  <si>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</si>
  <si>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</si>
  <si>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</si>
  <si>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</si>
  <si>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</si>
  <si>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</si>
  <si>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</si>
  <si>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</si>
  <si>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</si>
  <si>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</si>
  <si>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</si>
  <si>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</si>
  <si>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</si>
  <si>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</si>
  <si>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</si>
  <si>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</si>
  <si>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</si>
  <si>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</si>
  <si>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</si>
  <si>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</si>
  <si>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</si>
  <si>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</si>
  <si>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</si>
  <si>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</si>
  <si>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</si>
  <si>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</si>
  <si>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</si>
  <si>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</si>
  <si>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</si>
  <si>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</si>
  <si>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</si>
  <si>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</si>
  <si>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</si>
  <si>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</si>
  <si>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</si>
  <si>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</si>
  <si>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</si>
  <si>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</si>
  <si>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</si>
  <si>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</si>
  <si>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</si>
  <si>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</si>
  <si>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</si>
  <si>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</si>
  <si>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</si>
  <si>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</si>
  <si>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</si>
  <si>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</si>
  <si>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</si>
  <si>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</si>
  <si>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</si>
  <si>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</si>
  <si>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</si>
  <si>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</si>
  <si>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</si>
  <si>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</si>
  <si>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</si>
  <si>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</si>
  <si>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</si>
  <si>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</si>
  <si>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</si>
  <si>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</si>
  <si>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</si>
  <si>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</si>
  <si>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</si>
  <si>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</si>
  <si>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</si>
  <si>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</si>
  <si>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</si>
  <si>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</si>
  <si>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</si>
  <si>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</si>
  <si>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</si>
  <si>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</si>
  <si>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</si>
  <si>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</si>
  <si>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</si>
  <si>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</si>
  <si>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</si>
  <si>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</si>
  <si>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</si>
  <si>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</si>
  <si>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</si>
  <si>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</si>
  <si>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</si>
  <si>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</si>
  <si>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</si>
  <si>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</si>
  <si>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</si>
  <si>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</si>
  <si>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</si>
  <si>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</si>
  <si>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</si>
  <si>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</si>
  <si>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</si>
  <si>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</si>
  <si>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</si>
  <si>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</si>
  <si>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</si>
  <si>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</si>
  <si>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</si>
  <si>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</si>
  <si>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</si>
  <si>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</si>
  <si>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</si>
  <si>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</si>
  <si>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</si>
  <si>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</si>
  <si>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</si>
  <si>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</si>
  <si>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</si>
  <si>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</si>
  <si>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</si>
  <si>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</si>
  <si>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</si>
  <si>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</si>
  <si>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</si>
  <si>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</si>
  <si>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</si>
  <si>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</si>
  <si>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</si>
  <si>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</si>
  <si>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</si>
  <si>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</si>
  <si>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</si>
  <si>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</si>
  <si>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</si>
  <si>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</si>
  <si>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</si>
  <si>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</si>
  <si>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</si>
  <si>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</si>
  <si>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</si>
  <si>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</si>
  <si>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</si>
  <si>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</si>
  <si>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</si>
  <si>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</si>
  <si>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</si>
  <si>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</si>
  <si>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</si>
  <si>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</si>
  <si>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</si>
  <si>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</si>
  <si>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</si>
  <si>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</si>
  <si>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</si>
  <si>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</si>
  <si>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</si>
  <si>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</si>
  <si>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</si>
  <si>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</si>
  <si>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</si>
  <si>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</si>
  <si>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</si>
  <si>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</si>
  <si>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</si>
  <si>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</si>
  <si>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</si>
  <si>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</si>
  <si>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</si>
  <si>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</si>
  <si>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</si>
  <si>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</si>
  <si>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</si>
  <si>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</si>
  <si>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</si>
  <si>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</si>
  <si>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</si>
  <si>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</si>
  <si>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</si>
  <si>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</si>
  <si>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</si>
  <si>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Industrial processes and product use &gt; Metal industry &gt; Iron and steel production &gt; Steel</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</si>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</sst>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748.367752068</v>
      </c>
      <c r="D10" s="17">
        <v>15.956634853530002</v>
      </c>
      <c r="E10" s="17">
        <v>0.32274796643200004</v>
      </c>
      <c r="F10" s="17" t="s">
        <v>79</v>
      </c>
      <c r="G10" s="17" t="s">
        <v>79</v>
      </c>
      <c r="H10" s="17" t="s">
        <v>79</v>
      </c>
      <c r="I10" s="18" t="s">
        <v>79</v>
      </c>
      <c r="J10" s="19">
        <v>1280.6817390713202</v>
      </c>
    </row>
    <row r="11" ht="18" customHeight="1" x14ac:dyDescent="0.2" s="1" customFormat="1">
      <c r="B11" s="20" t="s">
        <v>80</v>
      </c>
      <c r="C11" s="21">
        <v>748.367752068</v>
      </c>
      <c r="D11" s="21">
        <v>15.956634853530002</v>
      </c>
      <c r="E11" s="21">
        <v>0.32274796643200004</v>
      </c>
      <c r="F11" s="21" t="s">
        <v>79</v>
      </c>
      <c r="G11" s="21" t="s">
        <v>79</v>
      </c>
      <c r="H11" s="21" t="s">
        <v>79</v>
      </c>
      <c r="I11" s="22" t="s">
        <v>79</v>
      </c>
      <c r="J11" s="23">
        <v>1280.6817390713202</v>
      </c>
    </row>
    <row r="12" ht="18" customHeight="1" x14ac:dyDescent="0.2" s="1" customFormat="1">
      <c r="B12" s="24" t="s">
        <v>81</v>
      </c>
      <c r="C12" s="21">
        <v>108.88502376</v>
      </c>
      <c r="D12" s="21">
        <v>0.0041805888</v>
      </c>
      <c r="E12" s="21">
        <v>0.00083611776</v>
      </c>
      <c r="F12" s="21" t="s">
        <v>79</v>
      </c>
      <c r="G12" s="21" t="s">
        <v>79</v>
      </c>
      <c r="H12" s="21" t="s">
        <v>79</v>
      </c>
      <c r="I12" s="22" t="s">
        <v>79</v>
      </c>
      <c r="J12" s="23">
        <v>109.2236514528</v>
      </c>
    </row>
    <row r="13" ht="18" customHeight="1" x14ac:dyDescent="0.2" s="1" customFormat="1">
      <c r="B13" s="25" t="s">
        <v>82</v>
      </c>
      <c r="C13" s="26">
        <v>108.88502376</v>
      </c>
      <c r="D13" s="26">
        <v>0.0041805888</v>
      </c>
      <c r="E13" s="26">
        <v>0.00083611776</v>
      </c>
      <c r="F13" s="27" t="s">
        <v>79</v>
      </c>
      <c r="G13" s="27" t="s">
        <v>79</v>
      </c>
      <c r="H13" s="27" t="s">
        <v>79</v>
      </c>
      <c r="I13" s="28" t="s">
        <v>79</v>
      </c>
      <c r="J13" s="29">
        <v>109.2236514528</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33.742333808</v>
      </c>
      <c r="D16" s="21">
        <v>0.75828299176</v>
      </c>
      <c r="E16" s="21">
        <v>0.101205974992</v>
      </c>
      <c r="F16" s="21" t="s">
        <v>79</v>
      </c>
      <c r="G16" s="21" t="s">
        <v>79</v>
      </c>
      <c r="H16" s="21" t="s">
        <v>79</v>
      </c>
      <c r="I16" s="22" t="s">
        <v>79</v>
      </c>
      <c r="J16" s="23">
        <v>81.79384095016</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0.016939008</v>
      </c>
      <c r="D21" s="26">
        <v>0.03825967896</v>
      </c>
      <c r="E21" s="26">
        <v>0.0051013357920000005</v>
      </c>
      <c r="F21" s="27" t="s">
        <v>79</v>
      </c>
      <c r="G21" s="27" t="s">
        <v>79</v>
      </c>
      <c r="H21" s="27" t="s">
        <v>79</v>
      </c>
      <c r="I21" s="28" t="s">
        <v>79</v>
      </c>
      <c r="J21" s="29">
        <v>2.4400640037600003</v>
      </c>
    </row>
    <row r="22" ht="18" customHeight="1" x14ac:dyDescent="0.2" s="1" customFormat="1">
      <c r="B22" s="25" t="s">
        <v>91</v>
      </c>
      <c r="C22" s="26">
        <v>30.316053800000002</v>
      </c>
      <c r="D22" s="26">
        <v>0.0011449828</v>
      </c>
      <c r="E22" s="26">
        <v>0.0002449932</v>
      </c>
      <c r="F22" s="27" t="s">
        <v>79</v>
      </c>
      <c r="G22" s="27" t="s">
        <v>79</v>
      </c>
      <c r="H22" s="27" t="s">
        <v>79</v>
      </c>
      <c r="I22" s="28" t="s">
        <v>79</v>
      </c>
      <c r="J22" s="29">
        <v>30.413036516400002</v>
      </c>
    </row>
    <row r="23" ht="18" customHeight="1" x14ac:dyDescent="0.2" s="1" customFormat="1">
      <c r="B23" s="36" t="s">
        <v>92</v>
      </c>
      <c r="C23" s="26">
        <v>3.409341</v>
      </c>
      <c r="D23" s="26">
        <v>0.71887833</v>
      </c>
      <c r="E23" s="26">
        <v>0.09585964599999999</v>
      </c>
      <c r="F23" s="27" t="s">
        <v>79</v>
      </c>
      <c r="G23" s="27" t="s">
        <v>79</v>
      </c>
      <c r="H23" s="27" t="s">
        <v>79</v>
      </c>
      <c r="I23" s="28" t="s">
        <v>79</v>
      </c>
      <c r="J23" s="29">
        <v>48.940740430000005</v>
      </c>
    </row>
    <row r="24" ht="18" customHeight="1" x14ac:dyDescent="0.2" s="1" customFormat="1">
      <c r="B24" s="35" t="s">
        <v>93</v>
      </c>
      <c r="C24" s="21">
        <v>583.3970958</v>
      </c>
      <c r="D24" s="21">
        <v>0.25504542797</v>
      </c>
      <c r="E24" s="21">
        <v>0.028916824580000004</v>
      </c>
      <c r="F24" s="21" t="s">
        <v>79</v>
      </c>
      <c r="G24" s="21" t="s">
        <v>79</v>
      </c>
      <c r="H24" s="21" t="s">
        <v>79</v>
      </c>
      <c r="I24" s="22" t="s">
        <v>79</v>
      </c>
      <c r="J24" s="23">
        <v>598.20132629686</v>
      </c>
    </row>
    <row r="25" ht="18" customHeight="1" x14ac:dyDescent="0.2" s="1" customFormat="1">
      <c r="B25" s="25" t="s">
        <v>94</v>
      </c>
      <c r="C25" s="37">
        <v>0.0413658</v>
      </c>
      <c r="D25" s="37">
        <v>2.9547e-7</v>
      </c>
      <c r="E25" s="37">
        <v>0.00000118188</v>
      </c>
      <c r="F25" s="27" t="s">
        <v>79</v>
      </c>
      <c r="G25" s="27" t="s">
        <v>79</v>
      </c>
      <c r="H25" s="27" t="s">
        <v>79</v>
      </c>
      <c r="I25" s="28" t="s">
        <v>79</v>
      </c>
      <c r="J25" s="29">
        <v>0.04168727136000001</v>
      </c>
    </row>
    <row r="26" ht="18" customHeight="1" x14ac:dyDescent="0.2" s="1" customFormat="1">
      <c r="B26" s="25" t="s">
        <v>95</v>
      </c>
      <c r="C26" s="37">
        <v>581.189046</v>
      </c>
      <c r="D26" s="37">
        <v>0.2549139825</v>
      </c>
      <c r="E26" s="37">
        <v>0.028170882700000004</v>
      </c>
      <c r="F26" s="27" t="s">
        <v>79</v>
      </c>
      <c r="G26" s="27" t="s">
        <v>79</v>
      </c>
      <c r="H26" s="27" t="s">
        <v>79</v>
      </c>
      <c r="I26" s="28" t="s">
        <v>79</v>
      </c>
      <c r="J26" s="29">
        <v>595.7919214254999</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0.254904</v>
      </c>
      <c r="D28" s="37">
        <v>0.00002408</v>
      </c>
      <c r="E28" s="37">
        <v>0.00000688</v>
      </c>
      <c r="F28" s="27" t="s">
        <v>79</v>
      </c>
      <c r="G28" s="27" t="s">
        <v>79</v>
      </c>
      <c r="H28" s="27" t="s">
        <v>79</v>
      </c>
      <c r="I28" s="28" t="s">
        <v>79</v>
      </c>
      <c r="J28" s="29">
        <v>0.25740144000000004</v>
      </c>
    </row>
    <row r="29" ht="18" customHeight="1" x14ac:dyDescent="0.2" s="1" customFormat="1">
      <c r="B29" s="38" t="s">
        <v>99</v>
      </c>
      <c r="C29" s="39">
        <v>1.91178</v>
      </c>
      <c r="D29" s="39">
        <v>0.00010707</v>
      </c>
      <c r="E29" s="39">
        <v>0.00073788</v>
      </c>
      <c r="F29" s="40" t="s">
        <v>79</v>
      </c>
      <c r="G29" s="40" t="s">
        <v>79</v>
      </c>
      <c r="H29" s="40" t="s">
        <v>79</v>
      </c>
      <c r="I29" s="41" t="s">
        <v>79</v>
      </c>
      <c r="J29" s="42">
        <v>2.11031616</v>
      </c>
    </row>
    <row r="30" ht="18" customHeight="1" x14ac:dyDescent="0.2">
      <c r="B30" s="24" t="s">
        <v>100</v>
      </c>
      <c r="C30" s="43">
        <v>22.343298700000002</v>
      </c>
      <c r="D30" s="43">
        <v>14.939125845</v>
      </c>
      <c r="E30" s="43">
        <v>0.1917890491</v>
      </c>
      <c r="F30" s="43" t="s">
        <v>79</v>
      </c>
      <c r="G30" s="43" t="s">
        <v>79</v>
      </c>
      <c r="H30" s="43" t="s">
        <v>79</v>
      </c>
      <c r="I30" s="44" t="s">
        <v>79</v>
      </c>
      <c r="J30" s="45">
        <v>491.46292037149993</v>
      </c>
    </row>
    <row r="31" ht="18" customHeight="1" x14ac:dyDescent="0.2">
      <c r="B31" s="25" t="s">
        <v>101</v>
      </c>
      <c r="C31" s="26">
        <v>6.2620857</v>
      </c>
      <c r="D31" s="26">
        <v>2.122543395</v>
      </c>
      <c r="E31" s="26">
        <v>0.028358371900000002</v>
      </c>
      <c r="F31" s="27" t="s">
        <v>79</v>
      </c>
      <c r="G31" s="27" t="s">
        <v>79</v>
      </c>
      <c r="H31" s="27" t="s">
        <v>79</v>
      </c>
      <c r="I31" s="28" t="s">
        <v>79</v>
      </c>
      <c r="J31" s="29">
        <v>73.2082693135</v>
      </c>
    </row>
    <row r="32" ht="18" customHeight="1" x14ac:dyDescent="0.2">
      <c r="B32" s="25" t="s">
        <v>102</v>
      </c>
      <c r="C32" s="26">
        <v>16.081213</v>
      </c>
      <c r="D32" s="26">
        <v>12.81658245</v>
      </c>
      <c r="E32" s="26">
        <v>0.1634306772</v>
      </c>
      <c r="F32" s="27" t="s">
        <v>79</v>
      </c>
      <c r="G32" s="27" t="s">
        <v>79</v>
      </c>
      <c r="H32" s="27" t="s">
        <v>79</v>
      </c>
      <c r="I32" s="28" t="s">
        <v>79</v>
      </c>
      <c r="J32" s="29">
        <v>418.25465105800004</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11.5336494</v>
      </c>
      <c r="D52" s="43">
        <v>0.00008238321</v>
      </c>
      <c r="E52" s="43">
        <v>0.00032953284</v>
      </c>
      <c r="F52" s="43" t="s">
        <v>79</v>
      </c>
      <c r="G52" s="43" t="s">
        <v>79</v>
      </c>
      <c r="H52" s="43" t="s">
        <v>79</v>
      </c>
      <c r="I52" s="44" t="s">
        <v>79</v>
      </c>
      <c r="J52" s="45">
        <v>11.62328233248</v>
      </c>
      <c r="K52" s="68"/>
    </row>
    <row r="53" ht="18" customHeight="1" x14ac:dyDescent="0.2">
      <c r="B53" s="69" t="s">
        <v>128</v>
      </c>
      <c r="C53" s="26">
        <v>11.5336494</v>
      </c>
      <c r="D53" s="26">
        <v>0.00008238321</v>
      </c>
      <c r="E53" s="26">
        <v>0.00032953284</v>
      </c>
      <c r="F53" s="27" t="s">
        <v>79</v>
      </c>
      <c r="G53" s="27" t="s">
        <v>79</v>
      </c>
      <c r="H53" s="27" t="s">
        <v>79</v>
      </c>
      <c r="I53" s="28" t="s">
        <v>79</v>
      </c>
      <c r="J53" s="29">
        <v>11.62328233248</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8643.701684799998</v>
      </c>
      <c r="D56" s="72"/>
      <c r="E56" s="72"/>
      <c r="F56" s="72"/>
      <c r="G56" s="72"/>
      <c r="H56" s="72"/>
      <c r="I56" s="73"/>
      <c r="J56" s="34">
        <v>8643.701684799998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88456.20126</v>
      </c>
      <c r="D10" s="119" t="s">
        <v>157</v>
      </c>
      <c r="E10" s="49"/>
      <c r="F10" s="49"/>
      <c r="G10" s="49"/>
      <c r="H10" s="119">
        <v>748.367752068</v>
      </c>
      <c r="I10" s="119">
        <v>15.956634853530002</v>
      </c>
      <c r="J10" s="120">
        <v>0.32274796643200004</v>
      </c>
      <c r="K10" s="121" t="s">
        <v>158</v>
      </c>
    </row>
    <row r="11" ht="18" customHeight="1" x14ac:dyDescent="0.2">
      <c r="B11" s="122" t="s">
        <v>159</v>
      </c>
      <c r="C11" s="123">
        <v>10496.11586</v>
      </c>
      <c r="D11" s="124" t="s">
        <v>157</v>
      </c>
      <c r="E11" s="119">
        <v>70.76245799634304</v>
      </c>
      <c r="F11" s="119">
        <v>25.09985905681495</v>
      </c>
      <c r="G11" s="119">
        <v>2.8749624560642</v>
      </c>
      <c r="H11" s="119">
        <v>742.730957668</v>
      </c>
      <c r="I11" s="119">
        <v>0.26345102873000004</v>
      </c>
      <c r="J11" s="119">
        <v>0.030175939032000006</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73</v>
      </c>
      <c r="D13" s="124" t="s">
        <v>157</v>
      </c>
      <c r="E13" s="119">
        <v>56.099999999999994</v>
      </c>
      <c r="F13" s="119" t="s">
        <v>158</v>
      </c>
      <c r="G13" s="119" t="s">
        <v>158</v>
      </c>
      <c r="H13" s="119">
        <v>4.0953</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14.5424</v>
      </c>
      <c r="D15" s="124" t="s">
        <v>157</v>
      </c>
      <c r="E15" s="125">
        <v>106</v>
      </c>
      <c r="F15" s="119">
        <v>2</v>
      </c>
      <c r="G15" s="119">
        <v>1.5</v>
      </c>
      <c r="H15" s="119">
        <v>1.5414944</v>
      </c>
      <c r="I15" s="119">
        <v>0.0000290848</v>
      </c>
      <c r="J15" s="119">
        <v>0.0000218136</v>
      </c>
      <c r="K15" s="121" t="s">
        <v>158</v>
      </c>
    </row>
    <row r="16" ht="18" customHeight="1" x14ac:dyDescent="0.2">
      <c r="B16" s="122" t="s">
        <v>165</v>
      </c>
      <c r="C16" s="126">
        <v>77872.543</v>
      </c>
      <c r="D16" s="127" t="s">
        <v>157</v>
      </c>
      <c r="E16" s="128">
        <v>110.99806622213427</v>
      </c>
      <c r="F16" s="128">
        <v>201.52359400925175</v>
      </c>
      <c r="G16" s="128">
        <v>3.7567825902385135</v>
      </c>
      <c r="H16" s="128">
        <v>8643.701684799998</v>
      </c>
      <c r="I16" s="128">
        <v>15.69315474</v>
      </c>
      <c r="J16" s="128">
        <v>0.2925502138</v>
      </c>
      <c r="K16" s="129" t="s">
        <v>158</v>
      </c>
    </row>
    <row r="17" ht="18" customHeight="1" x14ac:dyDescent="0.2">
      <c r="B17" s="130" t="s">
        <v>81</v>
      </c>
      <c r="C17" s="131">
        <v>1466.5296</v>
      </c>
      <c r="D17" s="131" t="s">
        <v>161</v>
      </c>
      <c r="E17" s="132"/>
      <c r="F17" s="132"/>
      <c r="G17" s="132"/>
      <c r="H17" s="131">
        <v>108.88502376</v>
      </c>
      <c r="I17" s="131">
        <v>0.0041805888</v>
      </c>
      <c r="J17" s="131">
        <v>0.00083611776</v>
      </c>
      <c r="K17" s="133" t="s">
        <v>79</v>
      </c>
    </row>
    <row r="18" ht="18" customHeight="1" x14ac:dyDescent="0.2">
      <c r="B18" s="122" t="s">
        <v>159</v>
      </c>
      <c r="C18" s="123">
        <v>1393.5296</v>
      </c>
      <c r="D18" s="124" t="s">
        <v>161</v>
      </c>
      <c r="E18" s="119">
        <v>75.19734332159145</v>
      </c>
      <c r="F18" s="119">
        <v>3</v>
      </c>
      <c r="G18" s="119">
        <v>0.6</v>
      </c>
      <c r="H18" s="123">
        <v>104.78972376</v>
      </c>
      <c r="I18" s="123">
        <v>0.0041805888</v>
      </c>
      <c r="J18" s="123">
        <v>0.00083611776</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73</v>
      </c>
      <c r="D20" s="124" t="s">
        <v>161</v>
      </c>
      <c r="E20" s="119">
        <v>56.099999999999994</v>
      </c>
      <c r="F20" s="119" t="s">
        <v>79</v>
      </c>
      <c r="G20" s="119" t="s">
        <v>79</v>
      </c>
      <c r="H20" s="123">
        <v>4.0953</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1466.5296</v>
      </c>
      <c r="D24" s="124" t="s">
        <v>161</v>
      </c>
      <c r="E24" s="49"/>
      <c r="F24" s="49"/>
      <c r="G24" s="49"/>
      <c r="H24" s="123">
        <v>108.88502376</v>
      </c>
      <c r="I24" s="123">
        <v>0.0041805888</v>
      </c>
      <c r="J24" s="123">
        <v>0.00083611776</v>
      </c>
      <c r="K24" s="134" t="s">
        <v>79</v>
      </c>
      <c r="L24" s="135"/>
    </row>
    <row r="25" ht="18" customHeight="1" x14ac:dyDescent="0.2">
      <c r="B25" s="137" t="s">
        <v>159</v>
      </c>
      <c r="C25" s="123">
        <v>1393.5296</v>
      </c>
      <c r="D25" s="138" t="s">
        <v>161</v>
      </c>
      <c r="E25" s="119">
        <v>75.19734332159145</v>
      </c>
      <c r="F25" s="119">
        <v>3</v>
      </c>
      <c r="G25" s="119">
        <v>0.6</v>
      </c>
      <c r="H25" s="123">
        <v>104.78972376</v>
      </c>
      <c r="I25" s="123">
        <v>0.0041805888</v>
      </c>
      <c r="J25" s="123">
        <v>0.00083611776</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73</v>
      </c>
      <c r="D27" s="138" t="s">
        <v>161</v>
      </c>
      <c r="E27" s="119">
        <v>56.099999999999994</v>
      </c>
      <c r="F27" s="119" t="s">
        <v>79</v>
      </c>
      <c r="G27" s="119" t="s">
        <v>79</v>
      </c>
      <c r="H27" s="123">
        <v>4.0953</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1466.5296</v>
      </c>
      <c r="D31" s="124" t="s">
        <v>161</v>
      </c>
      <c r="E31" s="140"/>
      <c r="F31" s="140"/>
      <c r="G31" s="140"/>
      <c r="H31" s="123">
        <v>108.88502376</v>
      </c>
      <c r="I31" s="123">
        <v>0.0041805888</v>
      </c>
      <c r="J31" s="123">
        <v>0.00083611776</v>
      </c>
      <c r="K31" s="134" t="s">
        <v>79</v>
      </c>
      <c r="L31" s="135"/>
    </row>
    <row r="32" ht="18" customHeight="1" x14ac:dyDescent="0.2">
      <c r="B32" s="137" t="s">
        <v>159</v>
      </c>
      <c r="C32" s="27">
        <v>1393.5296</v>
      </c>
      <c r="D32" s="124" t="s">
        <v>161</v>
      </c>
      <c r="E32" s="119">
        <v>75.19734332159145</v>
      </c>
      <c r="F32" s="119">
        <v>3</v>
      </c>
      <c r="G32" s="119">
        <v>0.6</v>
      </c>
      <c r="H32" s="27">
        <v>104.78972376</v>
      </c>
      <c r="I32" s="27">
        <v>0.0041805888</v>
      </c>
      <c r="J32" s="27">
        <v>0.00083611776</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73</v>
      </c>
      <c r="D34" s="124" t="s">
        <v>161</v>
      </c>
      <c r="E34" s="119">
        <v>56.099999999999994</v>
      </c>
      <c r="F34" s="119" t="s">
        <v>79</v>
      </c>
      <c r="G34" s="119" t="s">
        <v>79</v>
      </c>
      <c r="H34" s="27">
        <v>4.0953</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25666.054719999996</v>
      </c>
      <c r="D10" s="119" t="s">
        <v>157</v>
      </c>
      <c r="E10" s="49"/>
      <c r="F10" s="49"/>
      <c r="G10" s="49"/>
      <c r="H10" s="119">
        <v>33.742333808</v>
      </c>
      <c r="I10" s="119">
        <v>0.75828299176</v>
      </c>
      <c r="J10" s="120">
        <v>0.101205974992</v>
      </c>
      <c r="K10" s="121" t="s">
        <v>158</v>
      </c>
    </row>
    <row r="11" ht="18" customHeight="1" x14ac:dyDescent="0.2">
      <c r="B11" s="122" t="s">
        <v>159</v>
      </c>
      <c r="C11" s="119">
        <v>418.20232</v>
      </c>
      <c r="D11" s="124" t="s">
        <v>157</v>
      </c>
      <c r="E11" s="119">
        <v>76.99823235796492</v>
      </c>
      <c r="F11" s="119">
        <v>3.0000000000000004</v>
      </c>
      <c r="G11" s="119">
        <v>0.6</v>
      </c>
      <c r="H11" s="119">
        <v>32.200839408</v>
      </c>
      <c r="I11" s="119">
        <v>0.00125460696</v>
      </c>
      <c r="J11" s="119">
        <v>0.000250921392</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v>14.5424</v>
      </c>
      <c r="D15" s="124" t="s">
        <v>157</v>
      </c>
      <c r="E15" s="119">
        <v>106</v>
      </c>
      <c r="F15" s="119">
        <v>2</v>
      </c>
      <c r="G15" s="119">
        <v>1.5</v>
      </c>
      <c r="H15" s="119">
        <v>1.5414944</v>
      </c>
      <c r="I15" s="119">
        <v>0.0000290848</v>
      </c>
      <c r="J15" s="119">
        <v>0.0000218136</v>
      </c>
      <c r="K15" s="121" t="s">
        <v>158</v>
      </c>
    </row>
    <row r="16" ht="18" customHeight="1" x14ac:dyDescent="0.2">
      <c r="B16" s="122" t="s">
        <v>165</v>
      </c>
      <c r="C16" s="119">
        <v>25233.309999999998</v>
      </c>
      <c r="D16" s="167" t="s">
        <v>157</v>
      </c>
      <c r="E16" s="119">
        <v>112.00000000000001</v>
      </c>
      <c r="F16" s="119">
        <v>30.000000000000004</v>
      </c>
      <c r="G16" s="119">
        <v>4</v>
      </c>
      <c r="H16" s="119">
        <v>2826.13072</v>
      </c>
      <c r="I16" s="119">
        <v>0.7569993</v>
      </c>
      <c r="J16" s="119">
        <v>0.10093324</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1275.52632</v>
      </c>
      <c r="D45" s="119" t="s">
        <v>161</v>
      </c>
      <c r="E45" s="49"/>
      <c r="F45" s="49"/>
      <c r="G45" s="49"/>
      <c r="H45" s="119">
        <v>0.016939008</v>
      </c>
      <c r="I45" s="119">
        <v>0.03825967896</v>
      </c>
      <c r="J45" s="119">
        <v>0.0051013357920000005</v>
      </c>
      <c r="K45" s="121" t="s">
        <v>79</v>
      </c>
    </row>
    <row r="46" ht="18" customHeight="1" x14ac:dyDescent="0.2">
      <c r="B46" s="122" t="s">
        <v>159</v>
      </c>
      <c r="C46" s="169">
        <v>0.22632</v>
      </c>
      <c r="D46" s="119" t="s">
        <v>161</v>
      </c>
      <c r="E46" s="119">
        <v>74.84538706256627</v>
      </c>
      <c r="F46" s="119">
        <v>3</v>
      </c>
      <c r="G46" s="119">
        <v>0.6</v>
      </c>
      <c r="H46" s="169">
        <v>0.016939008</v>
      </c>
      <c r="I46" s="169">
        <v>6.7896e-7</v>
      </c>
      <c r="J46" s="169">
        <v>1.35792e-7</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1275.3</v>
      </c>
      <c r="D51" s="119" t="s">
        <v>161</v>
      </c>
      <c r="E51" s="119">
        <v>111.99999999999999</v>
      </c>
      <c r="F51" s="119">
        <v>30</v>
      </c>
      <c r="G51" s="119">
        <v>4</v>
      </c>
      <c r="H51" s="169">
        <v>142.8336</v>
      </c>
      <c r="I51" s="169">
        <v>0.038259</v>
      </c>
      <c r="J51" s="169">
        <v>0.0051012</v>
      </c>
      <c r="K51" s="170" t="s">
        <v>79</v>
      </c>
    </row>
    <row r="52" ht="18" customHeight="1" x14ac:dyDescent="0.2">
      <c r="B52" s="168" t="s">
        <v>187</v>
      </c>
      <c r="C52" s="171">
        <v>386.5084</v>
      </c>
      <c r="D52" s="119" t="s">
        <v>161</v>
      </c>
      <c r="E52" s="49"/>
      <c r="F52" s="49"/>
      <c r="G52" s="49"/>
      <c r="H52" s="119">
        <v>30.316053800000002</v>
      </c>
      <c r="I52" s="119">
        <v>0.0011449828</v>
      </c>
      <c r="J52" s="119">
        <v>0.0002449932</v>
      </c>
      <c r="K52" s="121" t="s">
        <v>79</v>
      </c>
    </row>
    <row r="53" ht="18" customHeight="1" x14ac:dyDescent="0.2">
      <c r="B53" s="122" t="s">
        <v>159</v>
      </c>
      <c r="C53" s="172">
        <v>371.966</v>
      </c>
      <c r="D53" s="119" t="s">
        <v>161</v>
      </c>
      <c r="E53" s="119">
        <v>77.35803648720582</v>
      </c>
      <c r="F53" s="119">
        <v>2.9999999999999996</v>
      </c>
      <c r="G53" s="119">
        <v>0.6</v>
      </c>
      <c r="H53" s="172">
        <v>28.7745594</v>
      </c>
      <c r="I53" s="172">
        <v>0.001115898</v>
      </c>
      <c r="J53" s="172">
        <v>0.0002231796</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v>14.5424</v>
      </c>
      <c r="D57" s="119" t="s">
        <v>161</v>
      </c>
      <c r="E57" s="119">
        <v>106</v>
      </c>
      <c r="F57" s="119">
        <v>2</v>
      </c>
      <c r="G57" s="119">
        <v>1.5</v>
      </c>
      <c r="H57" s="169">
        <v>1.5414944</v>
      </c>
      <c r="I57" s="169">
        <v>0.0000290848</v>
      </c>
      <c r="J57" s="169">
        <v>0.0000218136</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24004.019999999997</v>
      </c>
      <c r="D59" s="119" t="s">
        <v>157</v>
      </c>
      <c r="E59" s="140"/>
      <c r="F59" s="140"/>
      <c r="G59" s="140"/>
      <c r="H59" s="119">
        <v>3.409341</v>
      </c>
      <c r="I59" s="119">
        <v>0.71887833</v>
      </c>
      <c r="J59" s="119">
        <v>0.09585964599999999</v>
      </c>
      <c r="K59" s="121" t="s">
        <v>158</v>
      </c>
    </row>
    <row r="60" ht="18" customHeight="1" x14ac:dyDescent="0.2">
      <c r="B60" s="122" t="s">
        <v>159</v>
      </c>
      <c r="C60" s="171">
        <v>46.01</v>
      </c>
      <c r="D60" s="119" t="s">
        <v>157</v>
      </c>
      <c r="E60" s="119">
        <v>74.1</v>
      </c>
      <c r="F60" s="119">
        <v>3</v>
      </c>
      <c r="G60" s="119">
        <v>0.6</v>
      </c>
      <c r="H60" s="119">
        <v>3.409341</v>
      </c>
      <c r="I60" s="119">
        <v>0.00013803</v>
      </c>
      <c r="J60" s="119">
        <v>0.000027606</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23958.01</v>
      </c>
      <c r="D65" s="119" t="s">
        <v>157</v>
      </c>
      <c r="E65" s="119">
        <v>112.00000000000001</v>
      </c>
      <c r="F65" s="119">
        <v>30.000000000000004</v>
      </c>
      <c r="G65" s="119">
        <v>4</v>
      </c>
      <c r="H65" s="119">
        <v>2683.29712</v>
      </c>
      <c r="I65" s="119">
        <v>0.7187403</v>
      </c>
      <c r="J65" s="119">
        <v>0.09583204</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46.01</v>
      </c>
      <c r="D80" s="124" t="s">
        <v>161</v>
      </c>
      <c r="E80" s="49"/>
      <c r="F80" s="49"/>
      <c r="G80" s="49"/>
      <c r="H80" s="119">
        <v>3.409341</v>
      </c>
      <c r="I80" s="119">
        <v>0.00013803</v>
      </c>
      <c r="J80" s="119">
        <v>0.000027606</v>
      </c>
      <c r="K80" s="121" t="s">
        <v>79</v>
      </c>
    </row>
    <row r="81" ht="18" customHeight="1" x14ac:dyDescent="0.2">
      <c r="B81" s="178" t="s">
        <v>159</v>
      </c>
      <c r="C81" s="169">
        <v>46.01</v>
      </c>
      <c r="D81" s="124" t="s">
        <v>161</v>
      </c>
      <c r="E81" s="119">
        <v>74.1</v>
      </c>
      <c r="F81" s="119">
        <v>3</v>
      </c>
      <c r="G81" s="119">
        <v>0.6</v>
      </c>
      <c r="H81" s="169">
        <v>3.409341</v>
      </c>
      <c r="I81" s="169">
        <v>0.00013803</v>
      </c>
      <c r="J81" s="169">
        <v>0.000027606</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23958.01</v>
      </c>
      <c r="D94" s="124" t="s">
        <v>161</v>
      </c>
      <c r="E94" s="49"/>
      <c r="F94" s="49"/>
      <c r="G94" s="49"/>
      <c r="H94" s="119" t="s">
        <v>79</v>
      </c>
      <c r="I94" s="119">
        <v>0.7187403</v>
      </c>
      <c r="J94" s="119">
        <v>0.09583204</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23958.01</v>
      </c>
      <c r="D100" s="119" t="s">
        <v>161</v>
      </c>
      <c r="E100" s="119">
        <v>112.00000000000001</v>
      </c>
      <c r="F100" s="119">
        <v>30.000000000000004</v>
      </c>
      <c r="G100" s="119">
        <v>4</v>
      </c>
      <c r="H100" s="169">
        <v>2683.29712</v>
      </c>
      <c r="I100" s="169">
        <v>0.7187403</v>
      </c>
      <c r="J100" s="169">
        <v>0.09583204</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8371.97094</v>
      </c>
      <c r="D10" s="119" t="s">
        <v>157</v>
      </c>
      <c r="E10" s="49"/>
      <c r="F10" s="49"/>
      <c r="G10" s="49"/>
      <c r="H10" s="120">
        <v>583.3970958</v>
      </c>
      <c r="I10" s="120">
        <v>0.25504542797</v>
      </c>
      <c r="J10" s="188">
        <v>0.028916824580000004</v>
      </c>
    </row>
    <row r="11" ht="18" customHeight="1" x14ac:dyDescent="0.2">
      <c r="B11" s="122" t="s">
        <v>159</v>
      </c>
      <c r="C11" s="119">
        <v>8371.97094</v>
      </c>
      <c r="D11" s="124" t="s">
        <v>157</v>
      </c>
      <c r="E11" s="119">
        <v>69.68455815017438</v>
      </c>
      <c r="F11" s="119">
        <v>30.464203686067744</v>
      </c>
      <c r="G11" s="119">
        <v>3.4540044139235877</v>
      </c>
      <c r="H11" s="119">
        <v>583.3970958</v>
      </c>
      <c r="I11" s="119">
        <v>0.25504542797</v>
      </c>
      <c r="J11" s="189">
        <v>0.028916824580000004</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0.59094</v>
      </c>
      <c r="D16" s="124" t="s">
        <v>161</v>
      </c>
      <c r="E16" s="49"/>
      <c r="F16" s="49"/>
      <c r="G16" s="49"/>
      <c r="H16" s="119">
        <v>0.0413658</v>
      </c>
      <c r="I16" s="119">
        <v>2.9547e-7</v>
      </c>
      <c r="J16" s="189">
        <v>0.00000118188</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0.59094</v>
      </c>
      <c r="D18" s="124" t="s">
        <v>161</v>
      </c>
      <c r="E18" s="119">
        <v>70</v>
      </c>
      <c r="F18" s="119">
        <v>0.5</v>
      </c>
      <c r="G18" s="119">
        <v>2</v>
      </c>
      <c r="H18" s="169">
        <v>0.0413658</v>
      </c>
      <c r="I18" s="169">
        <v>2.9547e-7</v>
      </c>
      <c r="J18" s="193">
        <v>0.00000118188</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8342.14</v>
      </c>
      <c r="D20" s="124" t="s">
        <v>157</v>
      </c>
      <c r="E20" s="49"/>
      <c r="F20" s="49"/>
      <c r="G20" s="49"/>
      <c r="H20" s="119">
        <v>581.189046</v>
      </c>
      <c r="I20" s="119">
        <v>0.2549139825</v>
      </c>
      <c r="J20" s="189">
        <v>0.028170882700000004</v>
      </c>
    </row>
    <row r="21" ht="18" customHeight="1" x14ac:dyDescent="0.2">
      <c r="B21" s="122" t="s">
        <v>197</v>
      </c>
      <c r="C21" s="119">
        <v>6334.9</v>
      </c>
      <c r="D21" s="124" t="s">
        <v>157</v>
      </c>
      <c r="E21" s="119">
        <v>69.42923076923077</v>
      </c>
      <c r="F21" s="119">
        <v>31.946328671328676</v>
      </c>
      <c r="G21" s="119">
        <v>3.3809720279720286</v>
      </c>
      <c r="H21" s="119">
        <v>439.827234</v>
      </c>
      <c r="I21" s="119">
        <v>0.2023767975</v>
      </c>
      <c r="J21" s="189">
        <v>0.021418119700000002</v>
      </c>
    </row>
    <row r="22" ht="18" customHeight="1" x14ac:dyDescent="0.2">
      <c r="B22" s="122" t="s">
        <v>198</v>
      </c>
      <c r="C22" s="119">
        <v>2007.24</v>
      </c>
      <c r="D22" s="124" t="s">
        <v>157</v>
      </c>
      <c r="E22" s="119">
        <v>70.42596401028277</v>
      </c>
      <c r="F22" s="119">
        <v>26.173843187660665</v>
      </c>
      <c r="G22" s="119">
        <v>3.364203084832905</v>
      </c>
      <c r="H22" s="119">
        <v>141.361812</v>
      </c>
      <c r="I22" s="119">
        <v>0.052537185</v>
      </c>
      <c r="J22" s="189">
        <v>0.006752763</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4239.521</v>
      </c>
      <c r="D28" s="124" t="s">
        <v>161</v>
      </c>
      <c r="E28" s="49"/>
      <c r="F28" s="49"/>
      <c r="G28" s="49"/>
      <c r="H28" s="119">
        <v>295.48509329999996</v>
      </c>
      <c r="I28" s="119">
        <v>0.129681072</v>
      </c>
      <c r="J28" s="189">
        <v>0.0138123842</v>
      </c>
    </row>
    <row r="29" ht="18" customHeight="1" x14ac:dyDescent="0.2">
      <c r="B29" s="122" t="s">
        <v>197</v>
      </c>
      <c r="C29" s="169">
        <v>3888.211</v>
      </c>
      <c r="D29" s="124" t="s">
        <v>161</v>
      </c>
      <c r="E29" s="119">
        <v>69.30000000000001</v>
      </c>
      <c r="F29" s="119">
        <v>33</v>
      </c>
      <c r="G29" s="119">
        <v>3.2</v>
      </c>
      <c r="H29" s="169">
        <v>269.4530223</v>
      </c>
      <c r="I29" s="169">
        <v>0.128310963</v>
      </c>
      <c r="J29" s="193">
        <v>0.0124422752</v>
      </c>
    </row>
    <row r="30" ht="18" customHeight="1" x14ac:dyDescent="0.2">
      <c r="B30" s="122" t="s">
        <v>198</v>
      </c>
      <c r="C30" s="169">
        <v>351.31</v>
      </c>
      <c r="D30" s="124" t="s">
        <v>161</v>
      </c>
      <c r="E30" s="119">
        <v>74.1</v>
      </c>
      <c r="F30" s="119">
        <v>3.9</v>
      </c>
      <c r="G30" s="119">
        <v>3.9</v>
      </c>
      <c r="H30" s="169">
        <v>26.032071</v>
      </c>
      <c r="I30" s="169">
        <v>0.001370109</v>
      </c>
      <c r="J30" s="193">
        <v>0.001370109</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333.509</v>
      </c>
      <c r="D38" s="124" t="s">
        <v>161</v>
      </c>
      <c r="E38" s="49"/>
      <c r="F38" s="49"/>
      <c r="G38" s="49"/>
      <c r="H38" s="119">
        <v>23.685965699999997</v>
      </c>
      <c r="I38" s="119">
        <v>0.005815431</v>
      </c>
      <c r="J38" s="189">
        <v>0.002177958</v>
      </c>
    </row>
    <row r="39" ht="18" customHeight="1" x14ac:dyDescent="0.2">
      <c r="B39" s="122" t="s">
        <v>197</v>
      </c>
      <c r="C39" s="169">
        <v>213.969</v>
      </c>
      <c r="D39" s="124" t="s">
        <v>161</v>
      </c>
      <c r="E39" s="119">
        <v>69.3</v>
      </c>
      <c r="F39" s="119">
        <v>25.000000000000004</v>
      </c>
      <c r="G39" s="119">
        <v>8</v>
      </c>
      <c r="H39" s="169">
        <v>14.8280517</v>
      </c>
      <c r="I39" s="169">
        <v>0.005349225</v>
      </c>
      <c r="J39" s="193">
        <v>0.001711752</v>
      </c>
    </row>
    <row r="40" ht="18" customHeight="1" x14ac:dyDescent="0.2">
      <c r="B40" s="122" t="s">
        <v>198</v>
      </c>
      <c r="C40" s="169">
        <v>119.54</v>
      </c>
      <c r="D40" s="124" t="s">
        <v>161</v>
      </c>
      <c r="E40" s="119">
        <v>74.09999999999998</v>
      </c>
      <c r="F40" s="119">
        <v>3.8999999999999995</v>
      </c>
      <c r="G40" s="119">
        <v>3.8999999999999995</v>
      </c>
      <c r="H40" s="169">
        <v>8.857914</v>
      </c>
      <c r="I40" s="169">
        <v>0.000466206</v>
      </c>
      <c r="J40" s="193">
        <v>0.000466206</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1706.9450000000002</v>
      </c>
      <c r="D48" s="124" t="s">
        <v>161</v>
      </c>
      <c r="E48" s="49"/>
      <c r="F48" s="49"/>
      <c r="G48" s="49"/>
      <c r="H48" s="119">
        <v>119.1099525</v>
      </c>
      <c r="I48" s="119">
        <v>0.051366034500000005</v>
      </c>
      <c r="J48" s="189">
        <v>0.0055816125</v>
      </c>
    </row>
    <row r="49" ht="18" customHeight="1" x14ac:dyDescent="0.2">
      <c r="B49" s="122" t="s">
        <v>197</v>
      </c>
      <c r="C49" s="169">
        <v>170.555</v>
      </c>
      <c r="D49" s="124" t="s">
        <v>161</v>
      </c>
      <c r="E49" s="119">
        <v>74.1</v>
      </c>
      <c r="F49" s="119">
        <v>3.9000000000000004</v>
      </c>
      <c r="G49" s="119">
        <v>3.9000000000000004</v>
      </c>
      <c r="H49" s="169">
        <v>12.6381255</v>
      </c>
      <c r="I49" s="169">
        <v>0.0006651645</v>
      </c>
      <c r="J49" s="193">
        <v>0.0006651645</v>
      </c>
    </row>
    <row r="50" ht="18" customHeight="1" x14ac:dyDescent="0.2">
      <c r="B50" s="122" t="s">
        <v>198</v>
      </c>
      <c r="C50" s="169">
        <v>1536.39</v>
      </c>
      <c r="D50" s="124" t="s">
        <v>161</v>
      </c>
      <c r="E50" s="119">
        <v>69.3</v>
      </c>
      <c r="F50" s="119">
        <v>33</v>
      </c>
      <c r="G50" s="119">
        <v>3.2</v>
      </c>
      <c r="H50" s="169">
        <v>106.471827</v>
      </c>
      <c r="I50" s="169">
        <v>0.05070087</v>
      </c>
      <c r="J50" s="193">
        <v>0.004916448</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2062.165</v>
      </c>
      <c r="D58" s="124" t="s">
        <v>161</v>
      </c>
      <c r="E58" s="49"/>
      <c r="F58" s="49"/>
      <c r="G58" s="49"/>
      <c r="H58" s="119">
        <v>142.9080345</v>
      </c>
      <c r="I58" s="119">
        <v>0.068051445</v>
      </c>
      <c r="J58" s="189">
        <v>0.006598928</v>
      </c>
    </row>
    <row r="59" ht="18" customHeight="1" x14ac:dyDescent="0.2">
      <c r="B59" s="122" t="s">
        <v>197</v>
      </c>
      <c r="C59" s="169">
        <v>2062.165</v>
      </c>
      <c r="D59" s="124" t="s">
        <v>161</v>
      </c>
      <c r="E59" s="119">
        <v>69.30000000000001</v>
      </c>
      <c r="F59" s="119">
        <v>33.00000000000001</v>
      </c>
      <c r="G59" s="119">
        <v>3.2000000000000006</v>
      </c>
      <c r="H59" s="169">
        <v>142.9080345</v>
      </c>
      <c r="I59" s="169">
        <v>0.068051445</v>
      </c>
      <c r="J59" s="193">
        <v>0.006598928</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3.44</v>
      </c>
      <c r="D86" s="124" t="s">
        <v>161</v>
      </c>
      <c r="E86" s="49"/>
      <c r="F86" s="49"/>
      <c r="G86" s="49"/>
      <c r="H86" s="119">
        <v>0.254904</v>
      </c>
      <c r="I86" s="119">
        <v>0.00002408</v>
      </c>
      <c r="J86" s="189">
        <v>0.00000688</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3.44</v>
      </c>
      <c r="D88" s="124" t="s">
        <v>161</v>
      </c>
      <c r="E88" s="119">
        <v>74.10000000000001</v>
      </c>
      <c r="F88" s="119">
        <v>7</v>
      </c>
      <c r="G88" s="119">
        <v>2</v>
      </c>
      <c r="H88" s="169">
        <v>0.254904</v>
      </c>
      <c r="I88" s="169">
        <v>0.00002408</v>
      </c>
      <c r="J88" s="193">
        <v>0.00000688</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25.8</v>
      </c>
      <c r="D96" s="124" t="s">
        <v>161</v>
      </c>
      <c r="E96" s="49"/>
      <c r="F96" s="49"/>
      <c r="G96" s="49"/>
      <c r="H96" s="119">
        <v>1.91178</v>
      </c>
      <c r="I96" s="119">
        <v>0.00010707</v>
      </c>
      <c r="J96" s="189">
        <v>0.00073788</v>
      </c>
    </row>
    <row r="97" ht="18" customHeight="1" x14ac:dyDescent="0.2">
      <c r="B97" s="122" t="s">
        <v>159</v>
      </c>
      <c r="C97" s="119">
        <v>25.8</v>
      </c>
      <c r="D97" s="124" t="s">
        <v>161</v>
      </c>
      <c r="E97" s="124">
        <v>74.1</v>
      </c>
      <c r="F97" s="124">
        <v>4.15</v>
      </c>
      <c r="G97" s="124">
        <v>28.599999999999998</v>
      </c>
      <c r="H97" s="119">
        <v>1.91178</v>
      </c>
      <c r="I97" s="119">
        <v>0.00010707</v>
      </c>
      <c r="J97" s="189">
        <v>0.00073788</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25.8</v>
      </c>
      <c r="D108" s="124" t="s">
        <v>161</v>
      </c>
      <c r="E108" s="49"/>
      <c r="F108" s="49"/>
      <c r="G108" s="49"/>
      <c r="H108" s="181">
        <v>1.91178</v>
      </c>
      <c r="I108" s="181">
        <v>0.00010707</v>
      </c>
      <c r="J108" s="197">
        <v>0.00073788</v>
      </c>
    </row>
    <row r="109" ht="18" customHeight="1" x14ac:dyDescent="0.2">
      <c r="B109" s="196" t="s">
        <v>244</v>
      </c>
      <c r="C109" s="181">
        <v>25.8</v>
      </c>
      <c r="D109" s="181" t="s">
        <v>161</v>
      </c>
      <c r="E109" s="49"/>
      <c r="F109" s="49"/>
      <c r="G109" s="49"/>
      <c r="H109" s="181">
        <v>1.91178</v>
      </c>
      <c r="I109" s="181">
        <v>0.00010707</v>
      </c>
      <c r="J109" s="197">
        <v>0.00073788</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25.8</v>
      </c>
      <c r="D111" s="119" t="s">
        <v>161</v>
      </c>
      <c r="E111" s="119">
        <v>74.1</v>
      </c>
      <c r="F111" s="119">
        <v>4.15</v>
      </c>
      <c r="G111" s="119">
        <v>28.599999999999998</v>
      </c>
      <c r="H111" s="169">
        <v>1.91178</v>
      </c>
      <c r="I111" s="169">
        <v>0.00010707</v>
      </c>
      <c r="J111" s="199">
        <v>0.00073788</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52951.646</v>
      </c>
      <c r="D10" s="204" t="s">
        <v>161</v>
      </c>
      <c r="E10" s="205"/>
      <c r="F10" s="205"/>
      <c r="G10" s="205"/>
      <c r="H10" s="204">
        <v>22.343298700000002</v>
      </c>
      <c r="I10" s="204">
        <v>14.939125845</v>
      </c>
      <c r="J10" s="206">
        <v>0.1917890491</v>
      </c>
      <c r="K10" s="207" t="s">
        <v>79</v>
      </c>
    </row>
    <row r="11" ht="18" customHeight="1" x14ac:dyDescent="0.2">
      <c r="B11" s="122" t="s">
        <v>159</v>
      </c>
      <c r="C11" s="119">
        <v>312.413</v>
      </c>
      <c r="D11" s="119" t="s">
        <v>161</v>
      </c>
      <c r="E11" s="119">
        <v>71.51846658109618</v>
      </c>
      <c r="F11" s="119">
        <v>9.507943011334355</v>
      </c>
      <c r="G11" s="119">
        <v>0.5507943011334355</v>
      </c>
      <c r="H11" s="119">
        <v>22.343298700000002</v>
      </c>
      <c r="I11" s="119">
        <v>0.0029704049999999997</v>
      </c>
      <c r="J11" s="119">
        <v>0.0001720753</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52639.233</v>
      </c>
      <c r="D16" s="119" t="s">
        <v>161</v>
      </c>
      <c r="E16" s="119">
        <v>110.51777606258054</v>
      </c>
      <c r="F16" s="119">
        <v>283.74568907567476</v>
      </c>
      <c r="G16" s="119">
        <v>3.640193119835162</v>
      </c>
      <c r="H16" s="119">
        <v>5817.570964799999</v>
      </c>
      <c r="I16" s="119">
        <v>14.93615544</v>
      </c>
      <c r="J16" s="119">
        <v>0.1916169738</v>
      </c>
      <c r="K16" s="189" t="s">
        <v>79</v>
      </c>
    </row>
    <row r="17" ht="18" customHeight="1" x14ac:dyDescent="0.2">
      <c r="B17" s="168" t="s">
        <v>253</v>
      </c>
      <c r="C17" s="125">
        <v>8483.507</v>
      </c>
      <c r="D17" s="125" t="s">
        <v>161</v>
      </c>
      <c r="E17" s="49"/>
      <c r="F17" s="49"/>
      <c r="G17" s="49"/>
      <c r="H17" s="125">
        <v>6.2620857</v>
      </c>
      <c r="I17" s="125">
        <v>2.122543395</v>
      </c>
      <c r="J17" s="208">
        <v>0.028358371900000002</v>
      </c>
      <c r="K17" s="189" t="s">
        <v>79</v>
      </c>
    </row>
    <row r="18" ht="18" customHeight="1" x14ac:dyDescent="0.2">
      <c r="B18" s="122" t="s">
        <v>159</v>
      </c>
      <c r="C18" s="119">
        <v>87.247</v>
      </c>
      <c r="D18" s="119" t="s">
        <v>161</v>
      </c>
      <c r="E18" s="119">
        <v>71.7742237555446</v>
      </c>
      <c r="F18" s="119">
        <v>8.942828979793001</v>
      </c>
      <c r="G18" s="119">
        <v>0.49428289797930014</v>
      </c>
      <c r="H18" s="119">
        <v>6.2620857</v>
      </c>
      <c r="I18" s="119">
        <v>0.000780235</v>
      </c>
      <c r="J18" s="119">
        <v>0.0000431247</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8396.26</v>
      </c>
      <c r="D23" s="119" t="s">
        <v>161</v>
      </c>
      <c r="E23" s="119">
        <v>102.82454273688522</v>
      </c>
      <c r="F23" s="119">
        <v>252.70336554608838</v>
      </c>
      <c r="G23" s="119">
        <v>3.3723642669474265</v>
      </c>
      <c r="H23" s="119">
        <v>863.3415952</v>
      </c>
      <c r="I23" s="119">
        <v>2.12176316</v>
      </c>
      <c r="J23" s="119">
        <v>0.0283152472</v>
      </c>
      <c r="K23" s="189" t="s">
        <v>79</v>
      </c>
    </row>
    <row r="24" ht="18" customHeight="1" x14ac:dyDescent="0.2">
      <c r="B24" s="177" t="s">
        <v>255</v>
      </c>
      <c r="C24" s="125">
        <v>8483.507</v>
      </c>
      <c r="D24" s="125" t="s">
        <v>161</v>
      </c>
      <c r="E24" s="49"/>
      <c r="F24" s="49"/>
      <c r="G24" s="49"/>
      <c r="H24" s="125">
        <v>6.2620857</v>
      </c>
      <c r="I24" s="125">
        <v>2.122543395</v>
      </c>
      <c r="J24" s="208">
        <v>0.028358371900000002</v>
      </c>
      <c r="K24" s="189" t="s">
        <v>79</v>
      </c>
    </row>
    <row r="25" ht="18" customHeight="1" x14ac:dyDescent="0.2">
      <c r="B25" s="122" t="s">
        <v>159</v>
      </c>
      <c r="C25" s="169">
        <v>87.247</v>
      </c>
      <c r="D25" s="119" t="s">
        <v>161</v>
      </c>
      <c r="E25" s="119">
        <v>71.7742237555446</v>
      </c>
      <c r="F25" s="119">
        <v>8.942828979793001</v>
      </c>
      <c r="G25" s="119">
        <v>0.49428289797930014</v>
      </c>
      <c r="H25" s="169">
        <v>6.2620857</v>
      </c>
      <c r="I25" s="169">
        <v>0.000780235</v>
      </c>
      <c r="J25" s="169">
        <v>0.0000431247</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8396.26</v>
      </c>
      <c r="D30" s="119" t="s">
        <v>161</v>
      </c>
      <c r="E30" s="119">
        <v>102.82454273688522</v>
      </c>
      <c r="F30" s="119">
        <v>252.70336554608838</v>
      </c>
      <c r="G30" s="119">
        <v>3.3723642669474265</v>
      </c>
      <c r="H30" s="169">
        <v>863.3415952</v>
      </c>
      <c r="I30" s="169">
        <v>2.12176316</v>
      </c>
      <c r="J30" s="169">
        <v>0.0283152472</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44468.138999999996</v>
      </c>
      <c r="D37" s="125" t="s">
        <v>161</v>
      </c>
      <c r="E37" s="49"/>
      <c r="F37" s="49"/>
      <c r="G37" s="49"/>
      <c r="H37" s="119">
        <v>16.081213</v>
      </c>
      <c r="I37" s="119">
        <v>12.81658245</v>
      </c>
      <c r="J37" s="119">
        <v>0.1634306772</v>
      </c>
      <c r="K37" s="189" t="s">
        <v>79</v>
      </c>
    </row>
    <row r="38" ht="18" customHeight="1" x14ac:dyDescent="0.2">
      <c r="B38" s="122" t="s">
        <v>159</v>
      </c>
      <c r="C38" s="119">
        <v>225.166</v>
      </c>
      <c r="D38" s="119" t="s">
        <v>161</v>
      </c>
      <c r="E38" s="119">
        <v>71.41936615652453</v>
      </c>
      <c r="F38" s="119">
        <v>9.726912588934386</v>
      </c>
      <c r="G38" s="119">
        <v>0.5726912588934386</v>
      </c>
      <c r="H38" s="119">
        <v>16.081213</v>
      </c>
      <c r="I38" s="119">
        <v>0.00219017</v>
      </c>
      <c r="J38" s="119">
        <v>0.0001289506</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44242.973</v>
      </c>
      <c r="D43" s="119" t="s">
        <v>161</v>
      </c>
      <c r="E43" s="119">
        <v>111.97776807629994</v>
      </c>
      <c r="F43" s="119">
        <v>289.63678096406403</v>
      </c>
      <c r="G43" s="119">
        <v>3.6910206418542444</v>
      </c>
      <c r="H43" s="119">
        <v>4954.2293696</v>
      </c>
      <c r="I43" s="119">
        <v>12.81439228</v>
      </c>
      <c r="J43" s="119">
        <v>0.1633017266</v>
      </c>
      <c r="K43" s="189" t="s">
        <v>79</v>
      </c>
    </row>
    <row r="44" ht="18" customHeight="1" x14ac:dyDescent="0.2">
      <c r="B44" s="177" t="s">
        <v>258</v>
      </c>
      <c r="C44" s="125">
        <v>44468.138999999996</v>
      </c>
      <c r="D44" s="125" t="s">
        <v>161</v>
      </c>
      <c r="E44" s="49"/>
      <c r="F44" s="49"/>
      <c r="G44" s="49"/>
      <c r="H44" s="125">
        <v>16.081213</v>
      </c>
      <c r="I44" s="125">
        <v>12.81658245</v>
      </c>
      <c r="J44" s="208">
        <v>0.1634306772</v>
      </c>
      <c r="K44" s="189" t="s">
        <v>79</v>
      </c>
    </row>
    <row r="45" ht="18" customHeight="1" x14ac:dyDescent="0.2">
      <c r="B45" s="122" t="s">
        <v>159</v>
      </c>
      <c r="C45" s="169">
        <v>225.166</v>
      </c>
      <c r="D45" s="119" t="s">
        <v>161</v>
      </c>
      <c r="E45" s="119">
        <v>71.41936615652453</v>
      </c>
      <c r="F45" s="119">
        <v>9.726912588934386</v>
      </c>
      <c r="G45" s="119">
        <v>0.5726912588934386</v>
      </c>
      <c r="H45" s="169">
        <v>16.081213</v>
      </c>
      <c r="I45" s="169">
        <v>0.00219017</v>
      </c>
      <c r="J45" s="169">
        <v>0.0001289506</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44242.973</v>
      </c>
      <c r="D50" s="119" t="s">
        <v>161</v>
      </c>
      <c r="E50" s="119">
        <v>111.97776807629994</v>
      </c>
      <c r="F50" s="119">
        <v>289.63678096406403</v>
      </c>
      <c r="G50" s="119">
        <v>3.6910206418542444</v>
      </c>
      <c r="H50" s="169">
        <v>4954.2293696</v>
      </c>
      <c r="I50" s="169">
        <v>12.81439228</v>
      </c>
      <c r="J50" s="169">
        <v>0.1633017266</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4977.34865</v>
      </c>
      <c r="H15" s="272" t="s">
        <v>79</v>
      </c>
      <c r="I15" s="272" t="s">
        <v>79</v>
      </c>
      <c r="J15" s="272" t="s">
        <v>79</v>
      </c>
      <c r="K15" s="124">
        <v>4977.34865</v>
      </c>
      <c r="L15" s="272">
        <v>1</v>
      </c>
      <c r="M15" s="276" t="s">
        <v>161</v>
      </c>
      <c r="N15" s="124">
        <v>4977.34865</v>
      </c>
      <c r="O15" s="272">
        <v>18.9000631922781</v>
      </c>
      <c r="P15" s="124">
        <v>94.0722040150001</v>
      </c>
      <c r="Q15" s="124" t="s">
        <v>205</v>
      </c>
      <c r="R15" s="124">
        <v>94.0722040150001</v>
      </c>
      <c r="S15" s="272">
        <v>1</v>
      </c>
      <c r="T15" s="207">
        <v>344.931414721667</v>
      </c>
    </row>
    <row r="16" ht="18" customHeight="1" x14ac:dyDescent="0.2">
      <c r="B16" s="274"/>
      <c r="C16" s="275"/>
      <c r="D16" s="280" t="s">
        <v>214</v>
      </c>
      <c r="E16" s="271" t="s">
        <v>329</v>
      </c>
      <c r="F16" s="205"/>
      <c r="G16" s="272">
        <v>19.665513</v>
      </c>
      <c r="H16" s="272" t="s">
        <v>79</v>
      </c>
      <c r="I16" s="272" t="s">
        <v>79</v>
      </c>
      <c r="J16" s="272" t="s">
        <v>79</v>
      </c>
      <c r="K16" s="124">
        <v>19.665513</v>
      </c>
      <c r="L16" s="272">
        <v>1</v>
      </c>
      <c r="M16" s="276" t="s">
        <v>161</v>
      </c>
      <c r="N16" s="124">
        <v>19.665513</v>
      </c>
      <c r="O16" s="272">
        <v>19.5</v>
      </c>
      <c r="P16" s="124">
        <v>0.38347750350000004</v>
      </c>
      <c r="Q16" s="124" t="s">
        <v>205</v>
      </c>
      <c r="R16" s="124">
        <v>0.38347750350000004</v>
      </c>
      <c r="S16" s="272">
        <v>1</v>
      </c>
      <c r="T16" s="207">
        <v>1.4060841795</v>
      </c>
    </row>
    <row r="17" ht="18" customHeight="1" x14ac:dyDescent="0.2">
      <c r="B17" s="274"/>
      <c r="C17" s="275"/>
      <c r="D17" s="280" t="s">
        <v>334</v>
      </c>
      <c r="E17" s="271" t="s">
        <v>329</v>
      </c>
      <c r="F17" s="205"/>
      <c r="G17" s="272">
        <v>538.734744</v>
      </c>
      <c r="H17" s="272" t="s">
        <v>79</v>
      </c>
      <c r="I17" s="272" t="s">
        <v>79</v>
      </c>
      <c r="J17" s="272" t="s">
        <v>79</v>
      </c>
      <c r="K17" s="124">
        <v>538.734744</v>
      </c>
      <c r="L17" s="272">
        <v>1</v>
      </c>
      <c r="M17" s="276" t="s">
        <v>161</v>
      </c>
      <c r="N17" s="124">
        <v>538.734744</v>
      </c>
      <c r="O17" s="272">
        <v>19.6</v>
      </c>
      <c r="P17" s="124">
        <v>10.5592009824</v>
      </c>
      <c r="Q17" s="124" t="s">
        <v>205</v>
      </c>
      <c r="R17" s="124">
        <v>10.5592009824</v>
      </c>
      <c r="S17" s="272">
        <v>1</v>
      </c>
      <c r="T17" s="207">
        <v>38.7170702688</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4002.01172</v>
      </c>
      <c r="H19" s="272" t="s">
        <v>79</v>
      </c>
      <c r="I19" s="272" t="s">
        <v>79</v>
      </c>
      <c r="J19" s="272" t="s">
        <v>79</v>
      </c>
      <c r="K19" s="124">
        <v>4002.01172</v>
      </c>
      <c r="L19" s="272">
        <v>1</v>
      </c>
      <c r="M19" s="276" t="s">
        <v>161</v>
      </c>
      <c r="N19" s="124">
        <v>4002.01172</v>
      </c>
      <c r="O19" s="272">
        <v>20.2</v>
      </c>
      <c r="P19" s="124">
        <v>80.84063674400001</v>
      </c>
      <c r="Q19" s="124" t="s">
        <v>205</v>
      </c>
      <c r="R19" s="124">
        <v>80.84063674400001</v>
      </c>
      <c r="S19" s="272">
        <v>1</v>
      </c>
      <c r="T19" s="207">
        <v>296.41566806133335</v>
      </c>
    </row>
    <row r="20" ht="18" customHeight="1" x14ac:dyDescent="0.2">
      <c r="B20" s="274"/>
      <c r="C20" s="275"/>
      <c r="D20" s="280" t="s">
        <v>236</v>
      </c>
      <c r="E20" s="271" t="s">
        <v>329</v>
      </c>
      <c r="F20" s="205"/>
      <c r="G20" s="272">
        <v>830.624</v>
      </c>
      <c r="H20" s="272" t="s">
        <v>79</v>
      </c>
      <c r="I20" s="272" t="s">
        <v>79</v>
      </c>
      <c r="J20" s="272" t="s">
        <v>79</v>
      </c>
      <c r="K20" s="124">
        <v>830.624</v>
      </c>
      <c r="L20" s="272">
        <v>1</v>
      </c>
      <c r="M20" s="276" t="s">
        <v>161</v>
      </c>
      <c r="N20" s="124">
        <v>830.624</v>
      </c>
      <c r="O20" s="272">
        <v>21.1</v>
      </c>
      <c r="P20" s="124">
        <v>17.5261664</v>
      </c>
      <c r="Q20" s="124" t="s">
        <v>205</v>
      </c>
      <c r="R20" s="124">
        <v>17.5261664</v>
      </c>
      <c r="S20" s="272">
        <v>1</v>
      </c>
      <c r="T20" s="207">
        <v>64.26261013333334</v>
      </c>
    </row>
    <row r="21" ht="18" customHeight="1" x14ac:dyDescent="0.2">
      <c r="B21" s="274"/>
      <c r="C21" s="275"/>
      <c r="D21" s="280" t="s">
        <v>199</v>
      </c>
      <c r="E21" s="271" t="s">
        <v>329</v>
      </c>
      <c r="F21" s="205"/>
      <c r="G21" s="272">
        <v>34.2452</v>
      </c>
      <c r="H21" s="272" t="s">
        <v>79</v>
      </c>
      <c r="I21" s="205"/>
      <c r="J21" s="272" t="s">
        <v>79</v>
      </c>
      <c r="K21" s="124">
        <v>34.2452</v>
      </c>
      <c r="L21" s="272">
        <v>1</v>
      </c>
      <c r="M21" s="276" t="s">
        <v>161</v>
      </c>
      <c r="N21" s="124">
        <v>34.2452</v>
      </c>
      <c r="O21" s="272">
        <v>17.2</v>
      </c>
      <c r="P21" s="124">
        <v>0.58901744</v>
      </c>
      <c r="Q21" s="124" t="s">
        <v>205</v>
      </c>
      <c r="R21" s="124">
        <v>0.58901744</v>
      </c>
      <c r="S21" s="272">
        <v>1</v>
      </c>
      <c r="T21" s="207">
        <v>2.159730613333333</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10402.629826999999</v>
      </c>
      <c r="O31" s="294"/>
      <c r="P31" s="128">
        <v>203.9707030849001</v>
      </c>
      <c r="Q31" s="128" t="s">
        <v>205</v>
      </c>
      <c r="R31" s="128">
        <v>203.9707030849001</v>
      </c>
      <c r="S31" s="296"/>
      <c r="T31" s="297">
        <v>747.892577977967</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74.5</v>
      </c>
      <c r="G51" s="272" t="s">
        <v>79</v>
      </c>
      <c r="H51" s="272" t="s">
        <v>79</v>
      </c>
      <c r="I51" s="272" t="s">
        <v>79</v>
      </c>
      <c r="J51" s="272" t="s">
        <v>79</v>
      </c>
      <c r="K51" s="124">
        <v>74.5</v>
      </c>
      <c r="L51" s="272">
        <v>1</v>
      </c>
      <c r="M51" s="273" t="s">
        <v>161</v>
      </c>
      <c r="N51" s="124">
        <v>74.5</v>
      </c>
      <c r="O51" s="272">
        <v>15.3</v>
      </c>
      <c r="P51" s="124">
        <v>1.1398500000000003</v>
      </c>
      <c r="Q51" s="124" t="s">
        <v>205</v>
      </c>
      <c r="R51" s="124">
        <v>1.1398500000000003</v>
      </c>
      <c r="S51" s="272">
        <v>1</v>
      </c>
      <c r="T51" s="207">
        <v>4.179450000000001</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74.5</v>
      </c>
      <c r="O54" s="329"/>
      <c r="P54" s="128">
        <v>1.1398500000000003</v>
      </c>
      <c r="Q54" s="128" t="s">
        <v>205</v>
      </c>
      <c r="R54" s="128">
        <v>1.1398500000000003</v>
      </c>
      <c r="S54" s="329"/>
      <c r="T54" s="297">
        <v>4.179450000000001</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14.5424</v>
      </c>
      <c r="G61" s="343" t="s">
        <v>79</v>
      </c>
      <c r="H61" s="343" t="s">
        <v>79</v>
      </c>
      <c r="I61" s="342" t="s">
        <v>79</v>
      </c>
      <c r="J61" s="343" t="s">
        <v>79</v>
      </c>
      <c r="K61" s="344">
        <v>14.5424</v>
      </c>
      <c r="L61" s="343">
        <v>1</v>
      </c>
      <c r="M61" s="345" t="s">
        <v>161</v>
      </c>
      <c r="N61" s="344">
        <v>14.5424</v>
      </c>
      <c r="O61" s="343">
        <v>28.9</v>
      </c>
      <c r="P61" s="344">
        <v>0.42027536</v>
      </c>
      <c r="Q61" s="344" t="s">
        <v>205</v>
      </c>
      <c r="R61" s="344">
        <v>0.42027536</v>
      </c>
      <c r="S61" s="343">
        <v>1</v>
      </c>
      <c r="T61" s="346">
        <v>1.5410096533333333</v>
      </c>
    </row>
    <row r="62" ht="18" customHeight="1" x14ac:dyDescent="0.25">
      <c r="B62" s="347" t="s">
        <v>376</v>
      </c>
      <c r="C62" s="348"/>
      <c r="D62" s="348"/>
      <c r="E62" s="349"/>
      <c r="F62" s="350"/>
      <c r="G62" s="350"/>
      <c r="H62" s="350"/>
      <c r="I62" s="350"/>
      <c r="J62" s="350"/>
      <c r="K62" s="350"/>
      <c r="L62" s="351"/>
      <c r="M62" s="352"/>
      <c r="N62" s="127">
        <v>10491.672227</v>
      </c>
      <c r="O62" s="350"/>
      <c r="P62" s="127">
        <v>205.5308284449001</v>
      </c>
      <c r="Q62" s="127" t="s">
        <v>205</v>
      </c>
      <c r="R62" s="127">
        <v>205.5308284449001</v>
      </c>
      <c r="S62" s="350"/>
      <c r="T62" s="353">
        <v>753.6130376313004</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10.402629826999998</v>
      </c>
      <c r="D10" s="393">
        <v>10.402629826999998</v>
      </c>
      <c r="E10" s="392">
        <v>747.892577977967</v>
      </c>
      <c r="F10" s="392">
        <v>10.49611586</v>
      </c>
      <c r="G10" s="392">
        <v>742.730957668</v>
      </c>
      <c r="H10" s="392">
        <v>-0.8906726473577757</v>
      </c>
      <c r="I10" s="394">
        <v>0.6949515509860112</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0.0745</v>
      </c>
      <c r="D12" s="392">
        <v>0.0745</v>
      </c>
      <c r="E12" s="392">
        <v>4.179450000000001</v>
      </c>
      <c r="F12" s="392">
        <v>0.073</v>
      </c>
      <c r="G12" s="392">
        <v>4.0953</v>
      </c>
      <c r="H12" s="392">
        <v>2.054794520547947</v>
      </c>
      <c r="I12" s="394">
        <v>2.054794520547971</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0.0145424</v>
      </c>
      <c r="D14" s="392">
        <v>0.0145424</v>
      </c>
      <c r="E14" s="392">
        <v>1.5410096533333333</v>
      </c>
      <c r="F14" s="392">
        <v>0.0145424</v>
      </c>
      <c r="G14" s="392">
        <v>1.5414944</v>
      </c>
      <c r="H14" s="392">
        <v>0</v>
      </c>
      <c r="I14" s="394">
        <v>-0.03144654088050185</v>
      </c>
    </row>
    <row r="15" ht="18" customHeight="1" x14ac:dyDescent="0.2">
      <c r="B15" s="397" t="s">
        <v>412</v>
      </c>
      <c r="C15" s="398">
        <v>10.491672226999999</v>
      </c>
      <c r="D15" s="398">
        <v>10.491672226999999</v>
      </c>
      <c r="E15" s="398">
        <v>753.6130376313004</v>
      </c>
      <c r="F15" s="398">
        <v>10.58365826</v>
      </c>
      <c r="G15" s="398">
        <v>748.367752068</v>
      </c>
      <c r="H15" s="398">
        <v>-0.8691326830501923</v>
      </c>
      <c r="I15" s="399">
        <v>0.7008967915581416</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0.35737145295498185</v>
      </c>
      <c r="M9" s="678">
        <v>99.64262854704502</v>
      </c>
    </row>
    <row r="10" ht="18" customHeight="1" x14ac:dyDescent="0.2">
      <c r="B10" s="232" t="s">
        <v>639</v>
      </c>
      <c r="C10" s="679">
        <v>164.76642</v>
      </c>
      <c r="D10" s="680"/>
      <c r="E10" s="681"/>
      <c r="F10" s="681"/>
      <c r="G10" s="679">
        <v>11.5336494</v>
      </c>
      <c r="H10" s="679">
        <v>0.00008238321</v>
      </c>
      <c r="I10" s="682">
        <v>0.00032953284</v>
      </c>
      <c r="J10" s="7"/>
      <c r="K10" s="325" t="s">
        <v>640</v>
      </c>
      <c r="L10" s="683">
        <v>100</v>
      </c>
      <c r="M10" s="684">
        <v>0</v>
      </c>
    </row>
    <row r="11" ht="18" customHeight="1" x14ac:dyDescent="0.2">
      <c r="B11" s="685" t="s">
        <v>214</v>
      </c>
      <c r="C11" s="686">
        <v>164.76642</v>
      </c>
      <c r="D11" s="687">
        <v>70</v>
      </c>
      <c r="E11" s="687">
        <v>0.5</v>
      </c>
      <c r="F11" s="687">
        <v>2</v>
      </c>
      <c r="G11" s="688">
        <v>11.5336494</v>
      </c>
      <c r="H11" s="688">
        <v>0.00008238321</v>
      </c>
      <c r="I11" s="689">
        <v>0.00032953284</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34.96681386666667</v>
      </c>
      <c r="D10" s="740">
        <v>0.000021806</v>
      </c>
      <c r="E10" s="740" t="s">
        <v>330</v>
      </c>
      <c r="F10" s="740">
        <v>8.637216829053752</v>
      </c>
      <c r="G10" s="740" t="s">
        <v>158</v>
      </c>
      <c r="H10" s="740" t="s">
        <v>97</v>
      </c>
      <c r="I10" s="740" t="s">
        <v>158</v>
      </c>
      <c r="J10" s="740" t="s">
        <v>97</v>
      </c>
      <c r="K10" s="740" t="s">
        <v>79</v>
      </c>
      <c r="L10" s="741" t="s">
        <v>79</v>
      </c>
      <c r="M10" s="742" t="s">
        <v>79</v>
      </c>
      <c r="N10" s="743" t="s">
        <v>79</v>
      </c>
      <c r="O10" s="744">
        <v>43.604641263720424</v>
      </c>
    </row>
    <row r="11" ht="18" customHeight="1" x14ac:dyDescent="0.2">
      <c r="B11" s="745" t="s">
        <v>671</v>
      </c>
      <c r="C11" s="746">
        <v>32.837922</v>
      </c>
      <c r="D11" s="746" t="s">
        <v>79</v>
      </c>
      <c r="E11" s="746" t="s">
        <v>79</v>
      </c>
      <c r="F11" s="132"/>
      <c r="G11" s="132"/>
      <c r="H11" s="205"/>
      <c r="I11" s="132"/>
      <c r="J11" s="205"/>
      <c r="K11" s="746" t="s">
        <v>79</v>
      </c>
      <c r="L11" s="746" t="s">
        <v>79</v>
      </c>
      <c r="M11" s="747" t="s">
        <v>79</v>
      </c>
      <c r="N11" s="748" t="s">
        <v>79</v>
      </c>
      <c r="O11" s="749">
        <v>32.837922</v>
      </c>
    </row>
    <row r="12" ht="18" customHeight="1" x14ac:dyDescent="0.2">
      <c r="B12" s="750" t="s">
        <v>672</v>
      </c>
      <c r="C12" s="751">
        <v>32.004336</v>
      </c>
      <c r="D12" s="205"/>
      <c r="E12" s="205"/>
      <c r="F12" s="49"/>
      <c r="G12" s="49"/>
      <c r="H12" s="205"/>
      <c r="I12" s="49"/>
      <c r="J12" s="205"/>
      <c r="K12" s="205"/>
      <c r="L12" s="205"/>
      <c r="M12" s="205"/>
      <c r="N12" s="752" t="s">
        <v>79</v>
      </c>
      <c r="O12" s="753">
        <v>32.004336</v>
      </c>
    </row>
    <row r="13" ht="18" customHeight="1" x14ac:dyDescent="0.2">
      <c r="B13" s="750" t="s">
        <v>673</v>
      </c>
      <c r="C13" s="37">
        <v>0.833586</v>
      </c>
      <c r="D13" s="49"/>
      <c r="E13" s="49"/>
      <c r="F13" s="49"/>
      <c r="G13" s="49"/>
      <c r="H13" s="205"/>
      <c r="I13" s="49"/>
      <c r="J13" s="205"/>
      <c r="K13" s="49"/>
      <c r="L13" s="49"/>
      <c r="M13" s="49"/>
      <c r="N13" s="754"/>
      <c r="O13" s="755">
        <v>0.833586</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0.0704362</v>
      </c>
      <c r="D27" s="746">
        <v>0.000021806</v>
      </c>
      <c r="E27" s="746" t="s">
        <v>79</v>
      </c>
      <c r="F27" s="757" t="s">
        <v>79</v>
      </c>
      <c r="G27" s="757" t="s">
        <v>79</v>
      </c>
      <c r="H27" s="757" t="s">
        <v>79</v>
      </c>
      <c r="I27" s="757" t="s">
        <v>79</v>
      </c>
      <c r="J27" s="757" t="s">
        <v>79</v>
      </c>
      <c r="K27" s="746" t="s">
        <v>79</v>
      </c>
      <c r="L27" s="746" t="s">
        <v>79</v>
      </c>
      <c r="M27" s="747" t="s">
        <v>79</v>
      </c>
      <c r="N27" s="748" t="s">
        <v>79</v>
      </c>
      <c r="O27" s="749">
        <v>0.07104676800000001</v>
      </c>
    </row>
    <row r="28" ht="18" customHeight="1" x14ac:dyDescent="0.2">
      <c r="B28" s="750" t="s">
        <v>688</v>
      </c>
      <c r="C28" s="751">
        <v>0.0152642</v>
      </c>
      <c r="D28" s="751">
        <v>0.000021806</v>
      </c>
      <c r="E28" s="205"/>
      <c r="F28" s="205"/>
      <c r="G28" s="205"/>
      <c r="H28" s="205"/>
      <c r="I28" s="205"/>
      <c r="J28" s="205"/>
      <c r="K28" s="272" t="s">
        <v>79</v>
      </c>
      <c r="L28" s="272" t="s">
        <v>79</v>
      </c>
      <c r="M28" s="272" t="s">
        <v>79</v>
      </c>
      <c r="N28" s="752" t="s">
        <v>79</v>
      </c>
      <c r="O28" s="753">
        <v>0.015874768</v>
      </c>
    </row>
    <row r="29" ht="18" customHeight="1" x14ac:dyDescent="0.2">
      <c r="B29" s="750" t="s">
        <v>689</v>
      </c>
      <c r="C29" s="37">
        <v>0.055172</v>
      </c>
      <c r="D29" s="37" t="s">
        <v>79</v>
      </c>
      <c r="E29" s="49"/>
      <c r="F29" s="49"/>
      <c r="G29" s="49"/>
      <c r="H29" s="205"/>
      <c r="I29" s="49"/>
      <c r="J29" s="205"/>
      <c r="K29" s="169" t="s">
        <v>79</v>
      </c>
      <c r="L29" s="169" t="s">
        <v>79</v>
      </c>
      <c r="M29" s="169" t="s">
        <v>79</v>
      </c>
      <c r="N29" s="193" t="s">
        <v>79</v>
      </c>
      <c r="O29" s="755">
        <v>0.055172</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2.0584556666666702</v>
      </c>
      <c r="D35" s="757" t="s">
        <v>330</v>
      </c>
      <c r="E35" s="757" t="s">
        <v>330</v>
      </c>
      <c r="F35" s="205"/>
      <c r="G35" s="205"/>
      <c r="H35" s="205"/>
      <c r="I35" s="205"/>
      <c r="J35" s="205"/>
      <c r="K35" s="773" t="s">
        <v>79</v>
      </c>
      <c r="L35" s="773" t="s">
        <v>79</v>
      </c>
      <c r="M35" s="746" t="s">
        <v>79</v>
      </c>
      <c r="N35" s="774" t="s">
        <v>79</v>
      </c>
      <c r="O35" s="753">
        <v>2.0584556666666702</v>
      </c>
    </row>
    <row r="36" ht="18" customHeight="1" x14ac:dyDescent="0.2">
      <c r="B36" s="25" t="s">
        <v>696</v>
      </c>
      <c r="C36" s="37">
        <v>1.41623166666667</v>
      </c>
      <c r="D36" s="759" t="s">
        <v>79</v>
      </c>
      <c r="E36" s="759" t="s">
        <v>79</v>
      </c>
      <c r="F36" s="49"/>
      <c r="G36" s="49"/>
      <c r="H36" s="205"/>
      <c r="I36" s="49"/>
      <c r="J36" s="205"/>
      <c r="K36" s="172" t="s">
        <v>79</v>
      </c>
      <c r="L36" s="172" t="s">
        <v>79</v>
      </c>
      <c r="M36" s="169" t="s">
        <v>79</v>
      </c>
      <c r="N36" s="760" t="s">
        <v>79</v>
      </c>
      <c r="O36" s="755">
        <v>1.41623166666667</v>
      </c>
    </row>
    <row r="37" ht="18" customHeight="1" x14ac:dyDescent="0.2">
      <c r="B37" s="25" t="s">
        <v>697</v>
      </c>
      <c r="C37" s="37">
        <v>0.642224</v>
      </c>
      <c r="D37" s="759" t="s">
        <v>79</v>
      </c>
      <c r="E37" s="759" t="s">
        <v>79</v>
      </c>
      <c r="F37" s="49"/>
      <c r="G37" s="49"/>
      <c r="H37" s="205"/>
      <c r="I37" s="49"/>
      <c r="J37" s="205"/>
      <c r="K37" s="172" t="s">
        <v>79</v>
      </c>
      <c r="L37" s="172" t="s">
        <v>79</v>
      </c>
      <c r="M37" s="169" t="s">
        <v>79</v>
      </c>
      <c r="N37" s="760" t="s">
        <v>79</v>
      </c>
      <c r="O37" s="755">
        <v>0.642224</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8.637216829053752</v>
      </c>
      <c r="G45" s="746" t="s">
        <v>97</v>
      </c>
      <c r="H45" s="751" t="s">
        <v>97</v>
      </c>
      <c r="I45" s="751"/>
      <c r="J45" s="757"/>
      <c r="K45" s="132"/>
      <c r="L45" s="132"/>
      <c r="M45" s="132"/>
      <c r="N45" s="781"/>
      <c r="O45" s="749">
        <v>8.637216829053752</v>
      </c>
    </row>
    <row r="46" ht="18" customHeight="1" x14ac:dyDescent="0.2">
      <c r="B46" s="25" t="s">
        <v>706</v>
      </c>
      <c r="C46" s="49"/>
      <c r="D46" s="49"/>
      <c r="E46" s="49"/>
      <c r="F46" s="37">
        <v>8.637216829053752</v>
      </c>
      <c r="G46" s="37" t="s">
        <v>79</v>
      </c>
      <c r="H46" s="751" t="s">
        <v>79</v>
      </c>
      <c r="I46" s="37"/>
      <c r="J46" s="757"/>
      <c r="K46" s="49"/>
      <c r="L46" s="49"/>
      <c r="M46" s="49"/>
      <c r="N46" s="754"/>
      <c r="O46" s="755">
        <v>8.637216829053752</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32.837922</v>
      </c>
      <c r="I10" s="810" t="s">
        <v>79</v>
      </c>
      <c r="J10" s="811" t="s">
        <v>79</v>
      </c>
      <c r="K10" s="812" t="s">
        <v>79</v>
      </c>
      <c r="L10" s="812" t="s">
        <v>330</v>
      </c>
      <c r="M10" s="812" t="s">
        <v>79</v>
      </c>
      <c r="N10" s="813" t="s">
        <v>79</v>
      </c>
    </row>
    <row r="11" ht="18" customHeight="1" x14ac:dyDescent="0.2">
      <c r="B11" s="814" t="s">
        <v>742</v>
      </c>
      <c r="C11" s="815" t="s">
        <v>542</v>
      </c>
      <c r="D11" s="573">
        <v>60.34</v>
      </c>
      <c r="E11" s="816">
        <v>0.5304</v>
      </c>
      <c r="F11" s="581"/>
      <c r="G11" s="581"/>
      <c r="H11" s="817">
        <v>32.004336</v>
      </c>
      <c r="I11" s="581"/>
      <c r="J11" s="581"/>
      <c r="K11" s="818" t="s">
        <v>79</v>
      </c>
      <c r="L11" s="819" t="s">
        <v>205</v>
      </c>
      <c r="M11" s="820"/>
      <c r="N11" s="821"/>
    </row>
    <row r="12" ht="18" customHeight="1" x14ac:dyDescent="0.2">
      <c r="B12" s="814" t="s">
        <v>743</v>
      </c>
      <c r="C12" s="815" t="s">
        <v>542</v>
      </c>
      <c r="D12" s="573">
        <v>1.10702</v>
      </c>
      <c r="E12" s="816">
        <v>0.7529999458004373</v>
      </c>
      <c r="F12" s="581"/>
      <c r="G12" s="581"/>
      <c r="H12" s="817">
        <v>0.833586</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0.0704362</v>
      </c>
      <c r="I48" s="811">
        <v>0.000021806</v>
      </c>
      <c r="J48" s="811" t="s">
        <v>79</v>
      </c>
      <c r="K48" s="812" t="s">
        <v>79</v>
      </c>
      <c r="L48" s="875" t="s">
        <v>79</v>
      </c>
      <c r="M48" s="875" t="s">
        <v>79</v>
      </c>
      <c r="N48" s="813" t="s">
        <v>79</v>
      </c>
    </row>
    <row r="49" ht="18" customHeight="1" x14ac:dyDescent="0.2" s="1" customFormat="1">
      <c r="B49" s="814" t="s">
        <v>779</v>
      </c>
      <c r="C49" s="580"/>
      <c r="D49" s="581"/>
      <c r="E49" s="853"/>
      <c r="F49" s="853"/>
      <c r="G49" s="853"/>
      <c r="H49" s="816">
        <v>0.0152642</v>
      </c>
      <c r="I49" s="816">
        <v>0.000021806</v>
      </c>
      <c r="J49" s="581"/>
      <c r="K49" s="825" t="s">
        <v>79</v>
      </c>
      <c r="L49" s="826" t="s">
        <v>79</v>
      </c>
      <c r="M49" s="826" t="s">
        <v>79</v>
      </c>
      <c r="N49" s="821"/>
    </row>
    <row r="50" ht="18" customHeight="1" x14ac:dyDescent="0.2" s="1" customFormat="1">
      <c r="B50" s="122" t="s">
        <v>780</v>
      </c>
      <c r="C50" s="876" t="s">
        <v>542</v>
      </c>
      <c r="D50" s="573" t="s">
        <v>79</v>
      </c>
      <c r="E50" s="816" t="s">
        <v>79</v>
      </c>
      <c r="F50" s="843" t="s">
        <v>79</v>
      </c>
      <c r="G50" s="853"/>
      <c r="H50" s="573" t="s">
        <v>79</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0.021806</v>
      </c>
      <c r="E52" s="816">
        <v>0.7000000000000001</v>
      </c>
      <c r="F52" s="816">
        <v>0.001</v>
      </c>
      <c r="G52" s="853"/>
      <c r="H52" s="573">
        <v>0.0152642</v>
      </c>
      <c r="I52" s="573">
        <v>0.000021806</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0.04244</v>
      </c>
      <c r="E57" s="816">
        <v>1.3</v>
      </c>
      <c r="F57" s="816" t="s">
        <v>79</v>
      </c>
      <c r="G57" s="853"/>
      <c r="H57" s="573">
        <v>0.055172</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2.0584556666666702</v>
      </c>
      <c r="I66" s="811" t="s">
        <v>330</v>
      </c>
      <c r="J66" s="811" t="s">
        <v>330</v>
      </c>
      <c r="K66" s="812" t="s">
        <v>330</v>
      </c>
      <c r="L66" s="875" t="s">
        <v>330</v>
      </c>
      <c r="M66" s="875" t="s">
        <v>330</v>
      </c>
      <c r="N66" s="813" t="s">
        <v>330</v>
      </c>
    </row>
    <row r="67" ht="18" customHeight="1" x14ac:dyDescent="0.2" s="1" customFormat="1">
      <c r="B67" s="814" t="s">
        <v>797</v>
      </c>
      <c r="C67" s="876" t="s">
        <v>542</v>
      </c>
      <c r="D67" s="907">
        <v>2.5042039800995</v>
      </c>
      <c r="E67" s="816">
        <v>0.5655416563192263</v>
      </c>
      <c r="F67" s="816" t="s">
        <v>79</v>
      </c>
      <c r="G67" s="816" t="s">
        <v>79</v>
      </c>
      <c r="H67" s="908">
        <v>1.41623166666667</v>
      </c>
      <c r="I67" s="908" t="s">
        <v>79</v>
      </c>
      <c r="J67" s="908" t="s">
        <v>79</v>
      </c>
      <c r="K67" s="909" t="s">
        <v>79</v>
      </c>
      <c r="L67" s="910" t="s">
        <v>205</v>
      </c>
      <c r="M67" s="910" t="s">
        <v>79</v>
      </c>
      <c r="N67" s="911" t="s">
        <v>79</v>
      </c>
    </row>
    <row r="68" ht="18" customHeight="1" x14ac:dyDescent="0.2" s="1" customFormat="1">
      <c r="B68" s="814" t="s">
        <v>798</v>
      </c>
      <c r="C68" s="876" t="s">
        <v>542</v>
      </c>
      <c r="D68" s="907">
        <v>1.08925373134328</v>
      </c>
      <c r="E68" s="816">
        <v>0.589600000000002</v>
      </c>
      <c r="F68" s="816" t="s">
        <v>79</v>
      </c>
      <c r="G68" s="816" t="s">
        <v>79</v>
      </c>
      <c r="H68" s="908">
        <v>0.642224</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0.03900644169022608</v>
      </c>
      <c r="E10" s="948" t="s">
        <v>79</v>
      </c>
      <c r="F10" s="948" t="s">
        <v>97</v>
      </c>
      <c r="G10" s="948">
        <v>0.5060734645107053</v>
      </c>
      <c r="H10" s="948" t="s">
        <v>97</v>
      </c>
      <c r="I10" s="948">
        <v>3.3391961544578224</v>
      </c>
      <c r="J10" s="948" t="s">
        <v>79</v>
      </c>
      <c r="K10" s="948">
        <v>0.5553336634865341</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0.03900644169022608</v>
      </c>
      <c r="E26" s="970" t="s">
        <v>79</v>
      </c>
      <c r="F26" s="970" t="s">
        <v>97</v>
      </c>
      <c r="G26" s="970">
        <v>0.5060734645107053</v>
      </c>
      <c r="H26" s="970" t="s">
        <v>97</v>
      </c>
      <c r="I26" s="970">
        <v>3.3391961544578224</v>
      </c>
      <c r="J26" s="970" t="s">
        <v>79</v>
      </c>
      <c r="K26" s="970">
        <v>0.5553336634865341</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0.03900644169022608</v>
      </c>
      <c r="E27" s="948" t="s">
        <v>79</v>
      </c>
      <c r="F27" s="948" t="s">
        <v>79</v>
      </c>
      <c r="G27" s="948">
        <v>0.5060734645107053</v>
      </c>
      <c r="H27" s="948" t="s">
        <v>79</v>
      </c>
      <c r="I27" s="948">
        <v>3.3391961544578224</v>
      </c>
      <c r="J27" s="948" t="s">
        <v>79</v>
      </c>
      <c r="K27" s="948">
        <v>0.5553336634865341</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0.026407361024283055</v>
      </c>
      <c r="E39" s="970" t="s">
        <v>79</v>
      </c>
      <c r="F39" s="970" t="s">
        <v>97</v>
      </c>
      <c r="G39" s="970">
        <v>1.6042528824989362</v>
      </c>
      <c r="H39" s="970" t="s">
        <v>97</v>
      </c>
      <c r="I39" s="970">
        <v>4.340955000795169</v>
      </c>
      <c r="J39" s="970" t="s">
        <v>79</v>
      </c>
      <c r="K39" s="970">
        <v>2.665601584735364</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0.026407361024283055</v>
      </c>
      <c r="E43" s="948" t="s">
        <v>79</v>
      </c>
      <c r="F43" s="948" t="s">
        <v>97</v>
      </c>
      <c r="G43" s="948">
        <v>1.6042528824989362</v>
      </c>
      <c r="H43" s="948" t="s">
        <v>97</v>
      </c>
      <c r="I43" s="948">
        <v>4.340955000795169</v>
      </c>
      <c r="J43" s="948" t="s">
        <v>79</v>
      </c>
      <c r="K43" s="948">
        <v>2.665601584735364</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0.02056851384129856</v>
      </c>
      <c r="L12" s="181">
        <v>0.01843792784892752</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0.4008822809782192</v>
      </c>
      <c r="L15" s="181">
        <v>0.1051911835324861</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2.66929688522006</v>
      </c>
      <c r="L17" s="181">
        <v>0.6698992692377623</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0.44460443260231924</v>
      </c>
      <c r="L19" s="181">
        <v>0.11072923088421487</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0.02056851384129856</v>
      </c>
      <c r="L35" s="181">
        <v>0.01843792784892752</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0.4008822809782192</v>
      </c>
      <c r="L38" s="181">
        <v>0.1051911835324861</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2.66929688522006</v>
      </c>
      <c r="L40" s="181">
        <v>0.6698992692377623</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0.44460443260231924</v>
      </c>
      <c r="L42" s="181">
        <v>0.11072923088421487</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0.00370737965378435</v>
      </c>
      <c r="E55" s="1062">
        <v>0.0893989814419697</v>
      </c>
      <c r="F55" s="1062">
        <v>0.00993792784892752</v>
      </c>
      <c r="G55" s="181" t="s">
        <v>560</v>
      </c>
      <c r="H55" s="181">
        <v>14.33016852879363</v>
      </c>
      <c r="I55" s="181">
        <v>100</v>
      </c>
      <c r="J55" s="1062" t="s">
        <v>560</v>
      </c>
      <c r="K55" s="1062">
        <v>0.0128110247036592</v>
      </c>
      <c r="L55" s="1062">
        <v>0.00993792784892752</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0.259390702835145</v>
      </c>
      <c r="E57" s="1062">
        <v>2.23266141531586</v>
      </c>
      <c r="F57" s="1062">
        <v>0.0917213125562991</v>
      </c>
      <c r="G57" s="181" t="s">
        <v>560</v>
      </c>
      <c r="H57" s="181">
        <v>15.508865591730025</v>
      </c>
      <c r="I57" s="181">
        <v>100</v>
      </c>
      <c r="J57" s="1062" t="s">
        <v>560</v>
      </c>
      <c r="K57" s="1062">
        <v>0.346260458019754</v>
      </c>
      <c r="L57" s="1062">
        <v>0.0917213125562991</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1.86921433134597</v>
      </c>
      <c r="E59" s="1062">
        <v>15.9667345463237</v>
      </c>
      <c r="F59" s="1062">
        <v>0.617342110076571</v>
      </c>
      <c r="G59" s="181" t="s">
        <v>560</v>
      </c>
      <c r="H59" s="181">
        <v>15.536864391077835</v>
      </c>
      <c r="I59" s="181">
        <v>100</v>
      </c>
      <c r="J59" s="1062" t="s">
        <v>560</v>
      </c>
      <c r="K59" s="1062">
        <v>2.48072989414569</v>
      </c>
      <c r="L59" s="1062">
        <v>0.617342110076571</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0.299927710092285</v>
      </c>
      <c r="E61" s="1062">
        <v>2.61699088047942</v>
      </c>
      <c r="F61" s="1062">
        <v>0.104756287057272</v>
      </c>
      <c r="G61" s="181" t="s">
        <v>560</v>
      </c>
      <c r="H61" s="181">
        <v>15.506359290610996</v>
      </c>
      <c r="I61" s="181">
        <v>100</v>
      </c>
      <c r="J61" s="1062" t="s">
        <v>560</v>
      </c>
      <c r="K61" s="1062">
        <v>0.405800008529663</v>
      </c>
      <c r="L61" s="1062">
        <v>0.104756287057272</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0.000873542191012518</v>
      </c>
      <c r="E117" s="1062">
        <v>0.0562798231554228</v>
      </c>
      <c r="F117" s="1062">
        <v>0.0085</v>
      </c>
      <c r="G117" s="181" t="s">
        <v>560</v>
      </c>
      <c r="H117" s="181">
        <v>13.783783783783788</v>
      </c>
      <c r="I117" s="181">
        <v>100</v>
      </c>
      <c r="J117" s="1062" t="s">
        <v>560</v>
      </c>
      <c r="K117" s="1062">
        <v>0.00775748913763936</v>
      </c>
      <c r="L117" s="1062">
        <v>0.0085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0.00689924549258201</v>
      </c>
      <c r="E119" s="1062">
        <v>0.368619317158881</v>
      </c>
      <c r="F119" s="1062">
        <v>0.013469870976187</v>
      </c>
      <c r="G119" s="181" t="s">
        <v>560</v>
      </c>
      <c r="H119" s="181">
        <v>14.817949145872433</v>
      </c>
      <c r="I119" s="181">
        <v>100</v>
      </c>
      <c r="J119" s="1062" t="s">
        <v>560</v>
      </c>
      <c r="K119" s="1062">
        <v>0.0546218229584652</v>
      </c>
      <c r="L119" s="1062">
        <v>0.013469870976187</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0.147459597451105</v>
      </c>
      <c r="E121" s="1062">
        <v>1.21429945108075</v>
      </c>
      <c r="F121" s="1062">
        <v>0.0525571591611913</v>
      </c>
      <c r="G121" s="181" t="s">
        <v>560</v>
      </c>
      <c r="H121" s="181">
        <v>15.528870651019542</v>
      </c>
      <c r="I121" s="181">
        <v>100</v>
      </c>
      <c r="J121" s="1062" t="s">
        <v>560</v>
      </c>
      <c r="K121" s="1062">
        <v>0.18856699107437</v>
      </c>
      <c r="L121" s="1062">
        <v>0.0525571591611913</v>
      </c>
      <c r="M121" s="1063" t="s">
        <v>79</v>
      </c>
    </row>
    <row r="122" ht="18" customHeight="1" x14ac:dyDescent="0.2">
      <c r="B122" s="1061" t="s">
        <v>849</v>
      </c>
      <c r="C122" s="580"/>
      <c r="D122" s="1062">
        <v>0.0146262780524155</v>
      </c>
      <c r="E122" s="1062">
        <v>0.254896517826957</v>
      </c>
      <c r="F122" s="1062">
        <v>0.00597294382694287</v>
      </c>
      <c r="G122" s="181" t="s">
        <v>560</v>
      </c>
      <c r="H122" s="181">
        <v>15.223599130922445</v>
      </c>
      <c r="I122" s="181">
        <v>100</v>
      </c>
      <c r="J122" s="1062" t="s">
        <v>560</v>
      </c>
      <c r="K122" s="1062">
        <v>0.0388044240726562</v>
      </c>
      <c r="L122" s="1062">
        <v>0.00597294382694287</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2.39527933333333</v>
      </c>
      <c r="D10" s="1099">
        <v>173.51537846896795</v>
      </c>
      <c r="E10" s="1099">
        <v>3.2765733258935787</v>
      </c>
      <c r="F10" s="1099" t="s">
        <v>330</v>
      </c>
      <c r="G10" s="1099" t="s">
        <v>330</v>
      </c>
      <c r="H10" s="742" t="s">
        <v>1014</v>
      </c>
      <c r="I10" s="1100" t="s">
        <v>79</v>
      </c>
      <c r="J10" s="1101">
        <v>5729.117807826235</v>
      </c>
    </row>
    <row r="11" ht="18" customHeight="1" x14ac:dyDescent="0.2">
      <c r="B11" s="1102" t="s">
        <v>1015</v>
      </c>
      <c r="C11" s="1103"/>
      <c r="D11" s="746">
        <v>108.49043649705989</v>
      </c>
      <c r="E11" s="132"/>
      <c r="F11" s="132"/>
      <c r="G11" s="132"/>
      <c r="H11" s="1104"/>
      <c r="I11" s="1105"/>
      <c r="J11" s="755">
        <v>3037.7322219176767</v>
      </c>
    </row>
    <row r="12" ht="18" customHeight="1" x14ac:dyDescent="0.2">
      <c r="B12" s="1106" t="s">
        <v>1016</v>
      </c>
      <c r="C12" s="1107"/>
      <c r="D12" s="751">
        <v>87.0602421947046</v>
      </c>
      <c r="E12" s="205"/>
      <c r="F12" s="205"/>
      <c r="G12" s="205"/>
      <c r="H12" s="1108"/>
      <c r="I12" s="1105"/>
      <c r="J12" s="753">
        <v>2437.6867814517286</v>
      </c>
    </row>
    <row r="13" ht="18" customHeight="1" x14ac:dyDescent="0.2">
      <c r="B13" s="1109" t="s">
        <v>1017</v>
      </c>
      <c r="C13" s="1110"/>
      <c r="D13" s="150"/>
      <c r="E13" s="49"/>
      <c r="F13" s="49"/>
      <c r="G13" s="49"/>
      <c r="H13" s="1111"/>
      <c r="I13" s="47"/>
      <c r="J13" s="1112"/>
    </row>
    <row r="14" ht="18" customHeight="1" x14ac:dyDescent="0.2">
      <c r="B14" s="1113" t="s">
        <v>1018</v>
      </c>
      <c r="C14" s="1110"/>
      <c r="D14" s="751">
        <v>87.0602421947046</v>
      </c>
      <c r="E14" s="49"/>
      <c r="F14" s="49"/>
      <c r="G14" s="49"/>
      <c r="H14" s="1111"/>
      <c r="I14" s="47"/>
      <c r="J14" s="753">
        <v>2437.6867814517286</v>
      </c>
    </row>
    <row r="15" ht="18" customHeight="1" x14ac:dyDescent="0.2">
      <c r="B15" s="1114" t="s">
        <v>1019</v>
      </c>
      <c r="C15" s="1110"/>
      <c r="D15" s="751">
        <v>87.0602421947046</v>
      </c>
      <c r="E15" s="49"/>
      <c r="F15" s="49"/>
      <c r="G15" s="49"/>
      <c r="H15" s="1111"/>
      <c r="I15" s="47"/>
      <c r="J15" s="753">
        <v>2437.6867814517286</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7.30412130235529</v>
      </c>
      <c r="E18" s="49"/>
      <c r="F18" s="49"/>
      <c r="G18" s="49"/>
      <c r="H18" s="1111"/>
      <c r="I18" s="47"/>
      <c r="J18" s="753">
        <v>204.5153964659481</v>
      </c>
    </row>
    <row r="19" ht="18" customHeight="1" x14ac:dyDescent="0.2">
      <c r="B19" s="1106" t="s">
        <v>1023</v>
      </c>
      <c r="C19" s="1110"/>
      <c r="D19" s="751">
        <v>0.684708</v>
      </c>
      <c r="E19" s="49"/>
      <c r="F19" s="49"/>
      <c r="G19" s="49"/>
      <c r="H19" s="1111"/>
      <c r="I19" s="47"/>
      <c r="J19" s="753">
        <v>19.171824</v>
      </c>
    </row>
    <row r="20" ht="18" customHeight="1" x14ac:dyDescent="0.2">
      <c r="B20" s="1115" t="s">
        <v>1024</v>
      </c>
      <c r="C20" s="1116"/>
      <c r="D20" s="1099">
        <v>13.441365</v>
      </c>
      <c r="E20" s="294"/>
      <c r="F20" s="294"/>
      <c r="G20" s="294"/>
      <c r="H20" s="1117"/>
      <c r="I20" s="80"/>
      <c r="J20" s="753">
        <v>376.35821999999996</v>
      </c>
    </row>
    <row r="21" ht="18" customHeight="1" x14ac:dyDescent="0.2">
      <c r="B21" s="1118" t="s">
        <v>1025</v>
      </c>
      <c r="C21" s="1107"/>
      <c r="D21" s="751">
        <v>55.021644893016145</v>
      </c>
      <c r="E21" s="751">
        <v>1.2989686325087335</v>
      </c>
      <c r="F21" s="205"/>
      <c r="G21" s="205"/>
      <c r="H21" s="959" t="s">
        <v>119</v>
      </c>
      <c r="I21" s="47"/>
      <c r="J21" s="749">
        <v>1884.8327446192664</v>
      </c>
    </row>
    <row r="22" ht="18" customHeight="1" x14ac:dyDescent="0.2">
      <c r="B22" s="1106" t="s">
        <v>1026</v>
      </c>
      <c r="C22" s="1110"/>
      <c r="D22" s="751">
        <v>37.1833481082701</v>
      </c>
      <c r="E22" s="751">
        <v>0.660774011482762</v>
      </c>
      <c r="F22" s="1119"/>
      <c r="G22" s="1119"/>
      <c r="H22" s="959" t="s">
        <v>119</v>
      </c>
      <c r="I22" s="47"/>
      <c r="J22" s="753">
        <v>1216.2388600744948</v>
      </c>
    </row>
    <row r="23" ht="18" customHeight="1" x14ac:dyDescent="0.2">
      <c r="B23" s="1109" t="s">
        <v>1017</v>
      </c>
      <c r="C23" s="1110"/>
      <c r="D23" s="150"/>
      <c r="E23" s="49"/>
      <c r="F23" s="49"/>
      <c r="G23" s="49"/>
      <c r="H23" s="1111"/>
      <c r="I23" s="47"/>
      <c r="J23" s="1112"/>
    </row>
    <row r="24" ht="18" customHeight="1" x14ac:dyDescent="0.2">
      <c r="B24" s="1113" t="s">
        <v>1027</v>
      </c>
      <c r="C24" s="1110"/>
      <c r="D24" s="751">
        <v>37.1833481082701</v>
      </c>
      <c r="E24" s="751">
        <v>0.660774011482762</v>
      </c>
      <c r="F24" s="49"/>
      <c r="G24" s="49"/>
      <c r="H24" s="751" t="s">
        <v>119</v>
      </c>
      <c r="I24" s="47"/>
      <c r="J24" s="753">
        <v>1216.2388600744948</v>
      </c>
    </row>
    <row r="25" ht="18" customHeight="1" x14ac:dyDescent="0.2">
      <c r="B25" s="1114" t="s">
        <v>1028</v>
      </c>
      <c r="C25" s="1110"/>
      <c r="D25" s="751">
        <v>37.1833481082701</v>
      </c>
      <c r="E25" s="751">
        <v>0.660774011482762</v>
      </c>
      <c r="F25" s="49"/>
      <c r="G25" s="49"/>
      <c r="H25" s="959" t="s">
        <v>560</v>
      </c>
      <c r="I25" s="47"/>
      <c r="J25" s="753">
        <v>1216.2388600744948</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3.41619743262517</v>
      </c>
      <c r="E28" s="751">
        <v>0.050963741508141</v>
      </c>
      <c r="F28" s="1119"/>
      <c r="G28" s="1119"/>
      <c r="H28" s="1120" t="s">
        <v>79</v>
      </c>
      <c r="I28" s="47"/>
      <c r="J28" s="753">
        <v>109.15891961316213</v>
      </c>
    </row>
    <row r="29" ht="18" customHeight="1" x14ac:dyDescent="0.2">
      <c r="B29" s="1106" t="s">
        <v>1032</v>
      </c>
      <c r="C29" s="1110"/>
      <c r="D29" s="751">
        <v>4.06714401506635</v>
      </c>
      <c r="E29" s="751">
        <v>0.1053181213722</v>
      </c>
      <c r="F29" s="1119"/>
      <c r="G29" s="1119"/>
      <c r="H29" s="1120" t="s">
        <v>79</v>
      </c>
      <c r="I29" s="47"/>
      <c r="J29" s="753">
        <v>141.7893345854908</v>
      </c>
    </row>
    <row r="30" ht="18" customHeight="1" x14ac:dyDescent="0.2">
      <c r="B30" s="1106" t="s">
        <v>1033</v>
      </c>
      <c r="C30" s="1110"/>
      <c r="D30" s="751">
        <v>10.35495533705453</v>
      </c>
      <c r="E30" s="751">
        <v>0.15471195053223294</v>
      </c>
      <c r="F30" s="1119"/>
      <c r="G30" s="1119"/>
      <c r="H30" s="1120" t="s">
        <v>79</v>
      </c>
      <c r="I30" s="47"/>
      <c r="J30" s="753">
        <v>330.9374163285686</v>
      </c>
    </row>
    <row r="31" ht="18" customHeight="1" x14ac:dyDescent="0.25">
      <c r="B31" s="1115" t="s">
        <v>1034</v>
      </c>
      <c r="C31" s="1121"/>
      <c r="D31" s="329"/>
      <c r="E31" s="39">
        <v>0.32720080761339765</v>
      </c>
      <c r="F31" s="1122"/>
      <c r="G31" s="1122"/>
      <c r="H31" s="1117"/>
      <c r="I31" s="80"/>
      <c r="J31" s="789">
        <v>86.70821401755038</v>
      </c>
    </row>
    <row r="32" ht="18" customHeight="1" x14ac:dyDescent="0.2">
      <c r="B32" s="1123" t="s">
        <v>1035</v>
      </c>
      <c r="C32" s="1124"/>
      <c r="D32" s="746">
        <v>10.0032970788919</v>
      </c>
      <c r="E32" s="1125"/>
      <c r="F32" s="1125"/>
      <c r="G32" s="1125"/>
      <c r="H32" s="1126" t="s">
        <v>79</v>
      </c>
      <c r="I32" s="47"/>
      <c r="J32" s="749">
        <v>280.09231820897315</v>
      </c>
    </row>
    <row r="33" ht="18" customHeight="1" x14ac:dyDescent="0.2">
      <c r="B33" s="1127" t="s">
        <v>1036</v>
      </c>
      <c r="C33" s="1128"/>
      <c r="D33" s="1129" t="s">
        <v>205</v>
      </c>
      <c r="E33" s="1130">
        <v>1.977604693384845</v>
      </c>
      <c r="F33" s="1131" t="s">
        <v>205</v>
      </c>
      <c r="G33" s="1131" t="s">
        <v>205</v>
      </c>
      <c r="H33" s="1132" t="s">
        <v>205</v>
      </c>
      <c r="I33" s="47"/>
      <c r="J33" s="1133">
        <v>524.0652437469839</v>
      </c>
    </row>
    <row r="34" ht="18" customHeight="1" x14ac:dyDescent="0.2">
      <c r="B34" s="1106" t="s">
        <v>1037</v>
      </c>
      <c r="C34" s="1128"/>
      <c r="D34" s="1128"/>
      <c r="E34" s="1130">
        <v>1.52046664702558</v>
      </c>
      <c r="F34" s="1128"/>
      <c r="G34" s="1128"/>
      <c r="H34" s="1128"/>
      <c r="I34" s="47"/>
      <c r="J34" s="1133">
        <v>402.92366146177875</v>
      </c>
    </row>
    <row r="35" ht="18" customHeight="1" x14ac:dyDescent="0.2">
      <c r="B35" s="1113" t="s">
        <v>1038</v>
      </c>
      <c r="C35" s="1128"/>
      <c r="D35" s="1128"/>
      <c r="E35" s="1130">
        <v>0.0947670425428571</v>
      </c>
      <c r="F35" s="1128"/>
      <c r="G35" s="1128"/>
      <c r="H35" s="1128"/>
      <c r="I35" s="47"/>
      <c r="J35" s="1133">
        <v>25.113266273857132</v>
      </c>
    </row>
    <row r="36" ht="18" customHeight="1" x14ac:dyDescent="0.2">
      <c r="B36" s="1113" t="s">
        <v>1039</v>
      </c>
      <c r="C36" s="1128"/>
      <c r="D36" s="1128"/>
      <c r="E36" s="1130">
        <v>1.02358619647558</v>
      </c>
      <c r="F36" s="1128"/>
      <c r="G36" s="1128"/>
      <c r="H36" s="1128"/>
      <c r="I36" s="47"/>
      <c r="J36" s="1133">
        <v>271.2503420660287</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0.291916114285714</v>
      </c>
      <c r="F40" s="1128"/>
      <c r="G40" s="1128"/>
      <c r="H40" s="1128"/>
      <c r="I40" s="47"/>
      <c r="J40" s="1133">
        <v>77.35777028571421</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0.457138046359265</v>
      </c>
      <c r="F42" s="1128"/>
      <c r="G42" s="1128"/>
      <c r="H42" s="1128"/>
      <c r="I42" s="47"/>
      <c r="J42" s="1133">
        <v>121.14158228520523</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2.39527933333333</v>
      </c>
      <c r="D46" s="978"/>
      <c r="E46" s="978"/>
      <c r="F46" s="978"/>
      <c r="G46" s="978"/>
      <c r="H46" s="1138"/>
      <c r="I46" s="1139"/>
      <c r="J46" s="1133">
        <v>2.39527933333333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1334.82</v>
      </c>
      <c r="D10" s="1179"/>
      <c r="E10" s="1179"/>
      <c r="F10" s="528">
        <v>65.22245860468422</v>
      </c>
      <c r="G10" s="1180">
        <v>87.0602421947046</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1334.82</v>
      </c>
      <c r="D12" s="205"/>
      <c r="E12" s="205"/>
      <c r="F12" s="528">
        <v>65.22245860468422</v>
      </c>
      <c r="G12" s="1188">
        <v>87.0602421947046</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1334.82</v>
      </c>
      <c r="D13" s="1131">
        <v>152.987558328796</v>
      </c>
      <c r="E13" s="1131">
        <v>6.5</v>
      </c>
      <c r="F13" s="528">
        <v>65.22245860468422</v>
      </c>
      <c r="G13" s="1190">
        <v>87.0602421947046</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769.937</v>
      </c>
      <c r="D16" s="569"/>
      <c r="E16" s="569"/>
      <c r="F16" s="528">
        <v>9.48664800153167</v>
      </c>
      <c r="G16" s="1196">
        <v>7.30412130235529</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769.937</v>
      </c>
      <c r="D17" s="569"/>
      <c r="E17" s="569"/>
      <c r="F17" s="528">
        <v>9.48664800153167</v>
      </c>
      <c r="G17" s="1196">
        <v>7.30412130235529</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769.937</v>
      </c>
      <c r="D18" s="1199">
        <v>26.2979806368736</v>
      </c>
      <c r="E18" s="1199">
        <v>5.5</v>
      </c>
      <c r="F18" s="528">
        <v>9.48664800153167</v>
      </c>
      <c r="G18" s="1200">
        <v>7.30412130235529</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684.708</v>
      </c>
      <c r="D19" s="569"/>
      <c r="E19" s="569"/>
      <c r="F19" s="528">
        <v>1</v>
      </c>
      <c r="G19" s="1196">
        <v>0.684708</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684.708</v>
      </c>
      <c r="D20" s="569"/>
      <c r="E20" s="569"/>
      <c r="F20" s="528">
        <v>1</v>
      </c>
      <c r="G20" s="1196">
        <v>0.684708</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684.708</v>
      </c>
      <c r="D21" s="1199" t="s">
        <v>205</v>
      </c>
      <c r="E21" s="1199" t="s">
        <v>205</v>
      </c>
      <c r="F21" s="528">
        <v>1</v>
      </c>
      <c r="G21" s="1200">
        <v>0.684708</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7018.776</v>
      </c>
      <c r="D22" s="569"/>
      <c r="E22" s="569"/>
      <c r="F22" s="528">
        <v>1.9150582665695557</v>
      </c>
      <c r="G22" s="1196">
        <v>13.441365</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2688.273</v>
      </c>
      <c r="D26" s="1129" t="s">
        <v>205</v>
      </c>
      <c r="E26" s="1129" t="s">
        <v>205</v>
      </c>
      <c r="F26" s="528">
        <v>5</v>
      </c>
      <c r="G26" s="1202">
        <v>13.441365</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3537.608</v>
      </c>
      <c r="D29" s="1192">
        <v>4.9815</v>
      </c>
      <c r="E29" s="1192" t="s">
        <v>79</v>
      </c>
      <c r="F29" s="528" t="s">
        <v>79</v>
      </c>
      <c r="G29" s="1193" t="s">
        <v>79</v>
      </c>
    </row>
    <row r="30" ht="18" customHeight="1" x14ac:dyDescent="0.2">
      <c r="B30" s="1187" t="s">
        <v>1120</v>
      </c>
      <c r="C30" s="528">
        <v>792.895</v>
      </c>
      <c r="D30" s="569"/>
      <c r="E30" s="569"/>
      <c r="F30" s="528" t="s">
        <v>97</v>
      </c>
      <c r="G30" s="1196" t="s">
        <v>97</v>
      </c>
    </row>
    <row r="31" ht="18" customHeight="1" x14ac:dyDescent="0.2">
      <c r="B31" s="923" t="s">
        <v>1121</v>
      </c>
      <c r="C31" s="1129">
        <v>792.895</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1334.82</v>
      </c>
      <c r="D10" s="1119"/>
      <c r="E10" s="1119"/>
      <c r="F10" s="1119"/>
      <c r="G10" s="1119"/>
      <c r="H10" s="1119"/>
      <c r="I10" s="1271"/>
      <c r="J10" s="1272">
        <v>27.856451138183505</v>
      </c>
      <c r="K10" s="1273">
        <v>37.1833481082701</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1334.82</v>
      </c>
      <c r="D12" s="1281"/>
      <c r="E12" s="1281"/>
      <c r="F12" s="1281"/>
      <c r="G12" s="1281"/>
      <c r="H12" s="1281"/>
      <c r="I12" s="1282"/>
      <c r="J12" s="1297">
        <v>27.856451138183505</v>
      </c>
      <c r="K12" s="1273">
        <v>37.1833481082701</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1334.82</v>
      </c>
      <c r="D13" s="1305" t="s">
        <v>107</v>
      </c>
      <c r="E13" s="1305">
        <v>100</v>
      </c>
      <c r="F13" s="1305" t="s">
        <v>79</v>
      </c>
      <c r="G13" s="1306">
        <v>251.4</v>
      </c>
      <c r="H13" s="1307">
        <v>3.98066163963803</v>
      </c>
      <c r="I13" s="1308">
        <v>0.13</v>
      </c>
      <c r="J13" s="1297">
        <v>27.856451138183505</v>
      </c>
      <c r="K13" s="1309">
        <v>37.1833481082701</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0.0954025077230601</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769.937</v>
      </c>
      <c r="D16" s="1322"/>
      <c r="E16" s="1322"/>
      <c r="F16" s="1322"/>
      <c r="G16" s="1322"/>
      <c r="H16" s="1322"/>
      <c r="I16" s="1323"/>
      <c r="J16" s="1297">
        <v>4.436983068257753</v>
      </c>
      <c r="K16" s="1273">
        <v>3.41619743262517</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769.937</v>
      </c>
      <c r="D17" s="1283"/>
      <c r="E17" s="1283"/>
      <c r="F17" s="1283"/>
      <c r="G17" s="1283"/>
      <c r="H17" s="1283"/>
      <c r="I17" s="1327"/>
      <c r="J17" s="1297">
        <v>4.436983068257753</v>
      </c>
      <c r="K17" s="1273">
        <v>3.41619743262517</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769.937</v>
      </c>
      <c r="D18" s="27" t="s">
        <v>107</v>
      </c>
      <c r="E18" s="1330">
        <v>100</v>
      </c>
      <c r="F18" s="1330" t="s">
        <v>79</v>
      </c>
      <c r="G18" s="1331">
        <v>33.58</v>
      </c>
      <c r="H18" s="27">
        <v>0.698838688959308</v>
      </c>
      <c r="I18" s="28">
        <v>0.13</v>
      </c>
      <c r="J18" s="1297">
        <v>4.436983068257753</v>
      </c>
      <c r="K18" s="1332">
        <v>3.41619743262517</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684.708</v>
      </c>
      <c r="D19" s="1283"/>
      <c r="E19" s="1283"/>
      <c r="F19" s="1283"/>
      <c r="G19" s="1283"/>
      <c r="H19" s="1283"/>
      <c r="I19" s="1327"/>
      <c r="J19" s="1297">
        <v>5.9399685925479915</v>
      </c>
      <c r="K19" s="1273">
        <v>4.06714401506635</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684.708</v>
      </c>
      <c r="D20" s="1283"/>
      <c r="E20" s="1283"/>
      <c r="F20" s="1283"/>
      <c r="G20" s="1283"/>
      <c r="H20" s="1283"/>
      <c r="I20" s="1327"/>
      <c r="J20" s="1297">
        <v>5.9399685925479915</v>
      </c>
      <c r="K20" s="1273">
        <v>4.06714401506635</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684.708</v>
      </c>
      <c r="D21" s="27" t="s">
        <v>107</v>
      </c>
      <c r="E21" s="1330">
        <v>100</v>
      </c>
      <c r="F21" s="1330" t="s">
        <v>79</v>
      </c>
      <c r="G21" s="1331">
        <v>64.93</v>
      </c>
      <c r="H21" s="27">
        <v>0.396396</v>
      </c>
      <c r="I21" s="28">
        <v>0.29</v>
      </c>
      <c r="J21" s="1297">
        <v>5.9399685925479915</v>
      </c>
      <c r="K21" s="1332">
        <v>4.06714401506635</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7018.776</v>
      </c>
      <c r="D22" s="1283"/>
      <c r="E22" s="1283"/>
      <c r="F22" s="1283"/>
      <c r="G22" s="1283"/>
      <c r="H22" s="1283"/>
      <c r="I22" s="1327"/>
      <c r="J22" s="1297">
        <v>1.4753220984762203</v>
      </c>
      <c r="K22" s="1273">
        <v>10.35495533705453</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2688.273</v>
      </c>
      <c r="D26" s="1330" t="s">
        <v>107</v>
      </c>
      <c r="E26" s="1330">
        <v>100</v>
      </c>
      <c r="F26" s="1330" t="s">
        <v>79</v>
      </c>
      <c r="G26" s="1331">
        <v>32</v>
      </c>
      <c r="H26" s="27">
        <v>0.46656</v>
      </c>
      <c r="I26" s="532">
        <v>0.13</v>
      </c>
      <c r="J26" s="1297">
        <v>3.2413031454960004</v>
      </c>
      <c r="K26" s="1332">
        <v>8.71350773085197</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3537.608</v>
      </c>
      <c r="D29" s="1330" t="s">
        <v>107</v>
      </c>
      <c r="E29" s="1330">
        <v>100</v>
      </c>
      <c r="F29" s="1330" t="s">
        <v>79</v>
      </c>
      <c r="G29" s="1331">
        <v>2.26</v>
      </c>
      <c r="H29" s="27">
        <v>0.0699219</v>
      </c>
      <c r="I29" s="532">
        <v>0.24</v>
      </c>
      <c r="J29" s="1297">
        <v>0.4460686447459866</v>
      </c>
      <c r="K29" s="1332">
        <v>1.57801600620256</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792.895</v>
      </c>
      <c r="D30" s="1334"/>
      <c r="E30" s="1334"/>
      <c r="F30" s="1334"/>
      <c r="G30" s="1334"/>
      <c r="H30" s="1334"/>
      <c r="I30" s="1335"/>
      <c r="J30" s="1297">
        <v>0.08</v>
      </c>
      <c r="K30" s="1273">
        <v>0.0634316</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792.895</v>
      </c>
      <c r="D31" s="1330" t="s">
        <v>107</v>
      </c>
      <c r="E31" s="1330">
        <v>100</v>
      </c>
      <c r="F31" s="1330" t="s">
        <v>79</v>
      </c>
      <c r="G31" s="1331">
        <v>2.81</v>
      </c>
      <c r="H31" s="27" t="s">
        <v>205</v>
      </c>
      <c r="I31" s="532" t="s">
        <v>205</v>
      </c>
      <c r="J31" s="1297">
        <v>0.08</v>
      </c>
      <c r="K31" s="1332">
        <v>0.0634316</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1334.82</v>
      </c>
      <c r="D10" s="1416"/>
      <c r="E10" s="1416"/>
      <c r="F10" s="1417" t="s">
        <v>205</v>
      </c>
      <c r="G10" s="1417" t="s">
        <v>205</v>
      </c>
      <c r="H10" s="1417">
        <v>2899472.53587158</v>
      </c>
      <c r="I10" s="1417">
        <v>5039559.40758632</v>
      </c>
      <c r="J10" s="1417">
        <v>34724635.3700811</v>
      </c>
      <c r="K10" s="1417">
        <v>16292274.2491832</v>
      </c>
      <c r="L10" s="1417" t="s">
        <v>205</v>
      </c>
      <c r="M10" s="1417">
        <v>10079118.8151726</v>
      </c>
      <c r="N10" s="1417" t="s">
        <v>205</v>
      </c>
      <c r="O10" s="1417" t="s">
        <v>205</v>
      </c>
      <c r="P10" s="1417" t="s">
        <v>205</v>
      </c>
      <c r="Q10" s="1417" t="s">
        <v>205</v>
      </c>
      <c r="R10" s="1418">
        <v>69035060.3778948</v>
      </c>
      <c r="S10" s="1419"/>
      <c r="T10" s="1420"/>
      <c r="U10" s="1421">
        <v>0.49502855177684035</v>
      </c>
      <c r="V10" s="1420"/>
      <c r="W10" s="1422"/>
      <c r="X10" s="1423">
        <v>0.660774011482762</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1334.82</v>
      </c>
      <c r="D12" s="1281"/>
      <c r="E12" s="1281"/>
      <c r="F12" s="1432" t="s">
        <v>205</v>
      </c>
      <c r="G12" s="1432" t="s">
        <v>205</v>
      </c>
      <c r="H12" s="1432">
        <v>2899472.53587158</v>
      </c>
      <c r="I12" s="1432">
        <v>5039559.40758632</v>
      </c>
      <c r="J12" s="1432">
        <v>34724635.3700811</v>
      </c>
      <c r="K12" s="1432">
        <v>16292274.2491832</v>
      </c>
      <c r="L12" s="1432" t="s">
        <v>205</v>
      </c>
      <c r="M12" s="1432">
        <v>10079118.8151726</v>
      </c>
      <c r="N12" s="1432" t="s">
        <v>205</v>
      </c>
      <c r="O12" s="1432" t="s">
        <v>205</v>
      </c>
      <c r="P12" s="1432" t="s">
        <v>205</v>
      </c>
      <c r="Q12" s="1432" t="s">
        <v>205</v>
      </c>
      <c r="R12" s="1432">
        <v>69035060.3778948</v>
      </c>
      <c r="S12" s="1281"/>
      <c r="T12" s="1284"/>
      <c r="U12" s="1433">
        <v>0.49502855177684035</v>
      </c>
      <c r="V12" s="1428"/>
      <c r="W12" s="1429"/>
      <c r="X12" s="1433">
        <v>0.660774011482762</v>
      </c>
      <c r="Y12" s="1032"/>
      <c r="Z12" s="218"/>
    </row>
    <row r="13" ht="18" customHeight="1" x14ac:dyDescent="0.2">
      <c r="B13" s="1434" t="s">
        <v>1028</v>
      </c>
      <c r="C13" s="1305">
        <v>1334.82</v>
      </c>
      <c r="D13" s="1305">
        <v>51.7186290120727</v>
      </c>
      <c r="E13" s="1432">
        <v>251.4</v>
      </c>
      <c r="F13" s="1307" t="s">
        <v>205</v>
      </c>
      <c r="G13" s="1307" t="s">
        <v>205</v>
      </c>
      <c r="H13" s="1307">
        <v>2899472.53587158</v>
      </c>
      <c r="I13" s="1307">
        <v>5039559.40758632</v>
      </c>
      <c r="J13" s="1307">
        <v>34724635.3700811</v>
      </c>
      <c r="K13" s="1307">
        <v>16292274.2491832</v>
      </c>
      <c r="L13" s="1307" t="s">
        <v>205</v>
      </c>
      <c r="M13" s="1307">
        <v>10079118.8151726</v>
      </c>
      <c r="N13" s="1307" t="s">
        <v>205</v>
      </c>
      <c r="O13" s="1307" t="s">
        <v>205</v>
      </c>
      <c r="P13" s="1307" t="s">
        <v>205</v>
      </c>
      <c r="Q13" s="1307" t="s">
        <v>205</v>
      </c>
      <c r="R13" s="1432">
        <v>69035060.3778948</v>
      </c>
      <c r="S13" s="1281"/>
      <c r="T13" s="1284"/>
      <c r="U13" s="1433">
        <v>0.49502855177684035</v>
      </c>
      <c r="V13" s="1428"/>
      <c r="W13" s="1429"/>
      <c r="X13" s="1435">
        <v>0.660774011482762</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769.937</v>
      </c>
      <c r="D16" s="1437"/>
      <c r="E16" s="1437"/>
      <c r="F16" s="1432" t="s">
        <v>205</v>
      </c>
      <c r="G16" s="1432" t="s">
        <v>205</v>
      </c>
      <c r="H16" s="1432" t="s">
        <v>205</v>
      </c>
      <c r="I16" s="1432">
        <v>669237.709707</v>
      </c>
      <c r="J16" s="1432">
        <v>2167055.440956</v>
      </c>
      <c r="K16" s="1432">
        <v>1237558.6219185</v>
      </c>
      <c r="L16" s="1432" t="s">
        <v>205</v>
      </c>
      <c r="M16" s="1432">
        <v>1237558.6219185</v>
      </c>
      <c r="N16" s="1432" t="s">
        <v>205</v>
      </c>
      <c r="O16" s="1432" t="s">
        <v>205</v>
      </c>
      <c r="P16" s="1432" t="s">
        <v>205</v>
      </c>
      <c r="Q16" s="1432" t="s">
        <v>205</v>
      </c>
      <c r="R16" s="1432">
        <v>5311410.3944999995</v>
      </c>
      <c r="S16" s="1281"/>
      <c r="T16" s="1284"/>
      <c r="U16" s="1433">
        <v>0.066192093</v>
      </c>
      <c r="V16" s="1428"/>
      <c r="W16" s="1429"/>
      <c r="X16" s="1432">
        <v>0.050963741508141</v>
      </c>
      <c r="Y16" s="1032"/>
      <c r="Z16" s="218"/>
    </row>
    <row r="17" ht="18" customHeight="1" x14ac:dyDescent="0.2">
      <c r="B17" s="1431" t="s">
        <v>1177</v>
      </c>
      <c r="C17" s="1432">
        <v>769.937</v>
      </c>
      <c r="D17" s="1437"/>
      <c r="E17" s="1437"/>
      <c r="F17" s="1432" t="s">
        <v>205</v>
      </c>
      <c r="G17" s="1432" t="s">
        <v>205</v>
      </c>
      <c r="H17" s="1432" t="s">
        <v>205</v>
      </c>
      <c r="I17" s="1432">
        <v>669237.709707</v>
      </c>
      <c r="J17" s="1432">
        <v>2167055.440956</v>
      </c>
      <c r="K17" s="1432">
        <v>1237558.6219185</v>
      </c>
      <c r="L17" s="1432" t="s">
        <v>205</v>
      </c>
      <c r="M17" s="1432">
        <v>1237558.6219185</v>
      </c>
      <c r="N17" s="1432" t="s">
        <v>205</v>
      </c>
      <c r="O17" s="1432" t="s">
        <v>205</v>
      </c>
      <c r="P17" s="1432" t="s">
        <v>205</v>
      </c>
      <c r="Q17" s="1432" t="s">
        <v>205</v>
      </c>
      <c r="R17" s="1432">
        <v>5311410.3944999995</v>
      </c>
      <c r="S17" s="1281"/>
      <c r="T17" s="1284"/>
      <c r="U17" s="1433">
        <v>0.066192093</v>
      </c>
      <c r="V17" s="1428"/>
      <c r="W17" s="1429"/>
      <c r="X17" s="1432">
        <v>0.050963741508141</v>
      </c>
      <c r="Y17" s="1032"/>
      <c r="Z17" s="218"/>
    </row>
    <row r="18" ht="18" customHeight="1" x14ac:dyDescent="0.2">
      <c r="B18" s="1438" t="s">
        <v>1179</v>
      </c>
      <c r="C18" s="1439">
        <v>769.937</v>
      </c>
      <c r="D18" s="1330">
        <v>6.8985</v>
      </c>
      <c r="E18" s="1432">
        <v>33.58</v>
      </c>
      <c r="F18" s="27" t="s">
        <v>205</v>
      </c>
      <c r="G18" s="27" t="s">
        <v>205</v>
      </c>
      <c r="H18" s="27" t="s">
        <v>205</v>
      </c>
      <c r="I18" s="27">
        <v>669237.709707</v>
      </c>
      <c r="J18" s="27">
        <v>2167055.440956</v>
      </c>
      <c r="K18" s="27">
        <v>1237558.6219185</v>
      </c>
      <c r="L18" s="27" t="s">
        <v>205</v>
      </c>
      <c r="M18" s="27">
        <v>1237558.6219185</v>
      </c>
      <c r="N18" s="27" t="s">
        <v>205</v>
      </c>
      <c r="O18" s="27" t="s">
        <v>205</v>
      </c>
      <c r="P18" s="27" t="s">
        <v>205</v>
      </c>
      <c r="Q18" s="27" t="s">
        <v>205</v>
      </c>
      <c r="R18" s="1432">
        <v>5311410.3944999995</v>
      </c>
      <c r="S18" s="1281"/>
      <c r="T18" s="1284"/>
      <c r="U18" s="1433">
        <v>0.066192093</v>
      </c>
      <c r="V18" s="1428"/>
      <c r="W18" s="1429"/>
      <c r="X18" s="1440">
        <v>0.050963741508141</v>
      </c>
      <c r="Y18" s="1032"/>
      <c r="Z18" s="218"/>
    </row>
    <row r="19" ht="18" customHeight="1" x14ac:dyDescent="0.2">
      <c r="B19" s="1436" t="s">
        <v>1180</v>
      </c>
      <c r="C19" s="1432">
        <v>684.708</v>
      </c>
      <c r="D19" s="1437"/>
      <c r="E19" s="1437"/>
      <c r="F19" s="1432" t="s">
        <v>205</v>
      </c>
      <c r="G19" s="1432" t="s">
        <v>205</v>
      </c>
      <c r="H19" s="1432" t="s">
        <v>205</v>
      </c>
      <c r="I19" s="1432">
        <v>1574486.046</v>
      </c>
      <c r="J19" s="1432">
        <v>3770019.3657</v>
      </c>
      <c r="K19" s="1432">
        <v>2580407.6865</v>
      </c>
      <c r="L19" s="1432" t="s">
        <v>205</v>
      </c>
      <c r="M19" s="1432">
        <v>822231.6018</v>
      </c>
      <c r="N19" s="1432" t="s">
        <v>205</v>
      </c>
      <c r="O19" s="1432" t="s">
        <v>205</v>
      </c>
      <c r="P19" s="1432" t="s">
        <v>205</v>
      </c>
      <c r="Q19" s="1432" t="s">
        <v>205</v>
      </c>
      <c r="R19" s="1432">
        <v>8747144.7</v>
      </c>
      <c r="S19" s="1281"/>
      <c r="T19" s="1284"/>
      <c r="U19" s="1433">
        <v>0.15381465</v>
      </c>
      <c r="V19" s="1428"/>
      <c r="W19" s="1429"/>
      <c r="X19" s="1432">
        <v>0.1053181213722</v>
      </c>
      <c r="Y19" s="1032"/>
      <c r="Z19" s="218"/>
    </row>
    <row r="20" ht="18" customHeight="1" x14ac:dyDescent="0.2">
      <c r="B20" s="1431" t="s">
        <v>1181</v>
      </c>
      <c r="C20" s="1432">
        <v>684.708</v>
      </c>
      <c r="D20" s="1437"/>
      <c r="E20" s="1437"/>
      <c r="F20" s="1432" t="s">
        <v>205</v>
      </c>
      <c r="G20" s="1432" t="s">
        <v>205</v>
      </c>
      <c r="H20" s="1432" t="s">
        <v>205</v>
      </c>
      <c r="I20" s="1432">
        <v>1574486.046</v>
      </c>
      <c r="J20" s="1432">
        <v>3770019.3657</v>
      </c>
      <c r="K20" s="1432">
        <v>2580407.6865</v>
      </c>
      <c r="L20" s="1432" t="s">
        <v>205</v>
      </c>
      <c r="M20" s="1432">
        <v>822231.6018</v>
      </c>
      <c r="N20" s="1432" t="s">
        <v>205</v>
      </c>
      <c r="O20" s="1432" t="s">
        <v>205</v>
      </c>
      <c r="P20" s="1432" t="s">
        <v>205</v>
      </c>
      <c r="Q20" s="1432" t="s">
        <v>205</v>
      </c>
      <c r="R20" s="1432">
        <v>8747144.7</v>
      </c>
      <c r="S20" s="1281"/>
      <c r="T20" s="1284"/>
      <c r="U20" s="1433">
        <v>0.15381465</v>
      </c>
      <c r="V20" s="1428"/>
      <c r="W20" s="1429"/>
      <c r="X20" s="1432">
        <v>0.1053181213722</v>
      </c>
      <c r="Y20" s="1032"/>
      <c r="Z20" s="218"/>
    </row>
    <row r="21" ht="18" customHeight="1" x14ac:dyDescent="0.2">
      <c r="B21" s="1438" t="s">
        <v>1182</v>
      </c>
      <c r="C21" s="1330">
        <v>684.708</v>
      </c>
      <c r="D21" s="1330">
        <v>12.775</v>
      </c>
      <c r="E21" s="1432">
        <v>64.93</v>
      </c>
      <c r="F21" s="27" t="s">
        <v>205</v>
      </c>
      <c r="G21" s="27" t="s">
        <v>205</v>
      </c>
      <c r="H21" s="27" t="s">
        <v>205</v>
      </c>
      <c r="I21" s="27">
        <v>1574486.046</v>
      </c>
      <c r="J21" s="27">
        <v>3770019.3657</v>
      </c>
      <c r="K21" s="27">
        <v>2580407.6865</v>
      </c>
      <c r="L21" s="27" t="s">
        <v>205</v>
      </c>
      <c r="M21" s="27">
        <v>822231.6018</v>
      </c>
      <c r="N21" s="27" t="s">
        <v>205</v>
      </c>
      <c r="O21" s="27" t="s">
        <v>205</v>
      </c>
      <c r="P21" s="27" t="s">
        <v>205</v>
      </c>
      <c r="Q21" s="27" t="s">
        <v>205</v>
      </c>
      <c r="R21" s="1432">
        <v>8747144.7</v>
      </c>
      <c r="S21" s="1281"/>
      <c r="T21" s="1284"/>
      <c r="U21" s="1433">
        <v>0.15381465</v>
      </c>
      <c r="V21" s="1428"/>
      <c r="W21" s="1429"/>
      <c r="X21" s="1440">
        <v>0.1053181213722</v>
      </c>
      <c r="Y21" s="1032"/>
      <c r="Z21" s="218"/>
    </row>
    <row r="22" ht="18" customHeight="1" x14ac:dyDescent="0.2">
      <c r="B22" s="1436" t="s">
        <v>1249</v>
      </c>
      <c r="C22" s="1432">
        <v>7018.776</v>
      </c>
      <c r="D22" s="1437"/>
      <c r="E22" s="1437"/>
      <c r="F22" s="1432" t="s">
        <v>205</v>
      </c>
      <c r="G22" s="1432" t="s">
        <v>205</v>
      </c>
      <c r="H22" s="1432">
        <v>648772.017138</v>
      </c>
      <c r="I22" s="1432">
        <v>3736160.85662049</v>
      </c>
      <c r="J22" s="1432">
        <v>9149293.253422216</v>
      </c>
      <c r="K22" s="1432">
        <v>3001826.6538847946</v>
      </c>
      <c r="L22" s="1432" t="s">
        <v>205</v>
      </c>
      <c r="M22" s="1432">
        <v>5131509.010467</v>
      </c>
      <c r="N22" s="1432" t="s">
        <v>205</v>
      </c>
      <c r="O22" s="1432" t="s">
        <v>205</v>
      </c>
      <c r="P22" s="1432" t="s">
        <v>205</v>
      </c>
      <c r="Q22" s="1432" t="s">
        <v>205</v>
      </c>
      <c r="R22" s="1432">
        <v>21667561.7915325</v>
      </c>
      <c r="S22" s="1281"/>
      <c r="T22" s="1284"/>
      <c r="U22" s="1433">
        <v>0.022042582714170242</v>
      </c>
      <c r="V22" s="1428"/>
      <c r="W22" s="1429"/>
      <c r="X22" s="1432">
        <v>0.15471195053223294</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2688.273</v>
      </c>
      <c r="D26" s="1330">
        <v>6.2415</v>
      </c>
      <c r="E26" s="1432">
        <v>32</v>
      </c>
      <c r="F26" s="27" t="s">
        <v>205</v>
      </c>
      <c r="G26" s="27" t="s">
        <v>205</v>
      </c>
      <c r="H26" s="27">
        <v>469807.966026</v>
      </c>
      <c r="I26" s="27">
        <v>2684616.94872</v>
      </c>
      <c r="J26" s="27">
        <v>7533706.3123455</v>
      </c>
      <c r="K26" s="27">
        <v>2835626.6520855</v>
      </c>
      <c r="L26" s="27" t="s">
        <v>205</v>
      </c>
      <c r="M26" s="27">
        <v>3255098.050323</v>
      </c>
      <c r="N26" s="27" t="s">
        <v>205</v>
      </c>
      <c r="O26" s="27" t="s">
        <v>205</v>
      </c>
      <c r="P26" s="27" t="s">
        <v>205</v>
      </c>
      <c r="Q26" s="27" t="s">
        <v>205</v>
      </c>
      <c r="R26" s="1432">
        <v>16778855.9295</v>
      </c>
      <c r="S26" s="1281"/>
      <c r="T26" s="1284"/>
      <c r="U26" s="1433">
        <v>0.049805386714285714</v>
      </c>
      <c r="V26" s="1428"/>
      <c r="W26" s="1429"/>
      <c r="X26" s="1440">
        <v>0.133890476358573</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3537.608</v>
      </c>
      <c r="D29" s="1330">
        <v>1.533</v>
      </c>
      <c r="E29" s="1432">
        <v>2.26</v>
      </c>
      <c r="F29" s="27" t="s">
        <v>205</v>
      </c>
      <c r="G29" s="27" t="s">
        <v>205</v>
      </c>
      <c r="H29" s="27">
        <v>178964.051112</v>
      </c>
      <c r="I29" s="27">
        <v>629085.755424</v>
      </c>
      <c r="J29" s="27">
        <v>1220209.4394</v>
      </c>
      <c r="K29" s="27">
        <v>81347.29596</v>
      </c>
      <c r="L29" s="27" t="s">
        <v>205</v>
      </c>
      <c r="M29" s="27">
        <v>1876410.960144</v>
      </c>
      <c r="N29" s="27" t="s">
        <v>205</v>
      </c>
      <c r="O29" s="27" t="s">
        <v>205</v>
      </c>
      <c r="P29" s="27" t="s">
        <v>205</v>
      </c>
      <c r="Q29" s="27" t="s">
        <v>205</v>
      </c>
      <c r="R29" s="1432">
        <v>3986017.5020399997</v>
      </c>
      <c r="S29" s="1281"/>
      <c r="T29" s="1284"/>
      <c r="U29" s="1433">
        <v>0.0038423549999999996</v>
      </c>
      <c r="V29" s="1428"/>
      <c r="W29" s="1429"/>
      <c r="X29" s="1440">
        <v>0.01359274578684</v>
      </c>
      <c r="Y29" s="1032"/>
      <c r="Z29" s="218"/>
    </row>
    <row r="30" ht="18" customHeight="1" x14ac:dyDescent="0.2">
      <c r="B30" s="1431" t="s">
        <v>1192</v>
      </c>
      <c r="C30" s="1432">
        <v>792.895</v>
      </c>
      <c r="D30" s="1437"/>
      <c r="E30" s="1437"/>
      <c r="F30" s="1432" t="s">
        <v>205</v>
      </c>
      <c r="G30" s="1432" t="s">
        <v>205</v>
      </c>
      <c r="H30" s="1432" t="s">
        <v>205</v>
      </c>
      <c r="I30" s="1432">
        <v>422458.15247649</v>
      </c>
      <c r="J30" s="1432">
        <v>395377.501676715</v>
      </c>
      <c r="K30" s="1432">
        <v>84852.705839295</v>
      </c>
      <c r="L30" s="1432" t="s">
        <v>205</v>
      </c>
      <c r="M30" s="1432" t="s">
        <v>205</v>
      </c>
      <c r="N30" s="1432" t="s">
        <v>205</v>
      </c>
      <c r="O30" s="1432" t="s">
        <v>205</v>
      </c>
      <c r="P30" s="1432" t="s">
        <v>205</v>
      </c>
      <c r="Q30" s="1432" t="s">
        <v>205</v>
      </c>
      <c r="R30" s="1432">
        <v>902688.3599924999</v>
      </c>
      <c r="S30" s="1281"/>
      <c r="T30" s="1284"/>
      <c r="U30" s="1433">
        <v>0.009116879772</v>
      </c>
      <c r="V30" s="1428"/>
      <c r="W30" s="1429"/>
      <c r="X30" s="1432">
        <v>0.00722872838681994</v>
      </c>
      <c r="Y30" s="1032"/>
      <c r="Z30" s="218"/>
    </row>
    <row r="31" ht="18" customHeight="1" x14ac:dyDescent="0.2">
      <c r="B31" s="1337" t="s">
        <v>1193</v>
      </c>
      <c r="C31" s="1330">
        <v>792.895</v>
      </c>
      <c r="D31" s="1330">
        <v>1.1384715</v>
      </c>
      <c r="E31" s="1432">
        <v>2.81</v>
      </c>
      <c r="F31" s="27" t="s">
        <v>205</v>
      </c>
      <c r="G31" s="27" t="s">
        <v>205</v>
      </c>
      <c r="H31" s="27" t="s">
        <v>205</v>
      </c>
      <c r="I31" s="27">
        <v>422458.15247649</v>
      </c>
      <c r="J31" s="27">
        <v>395377.501676715</v>
      </c>
      <c r="K31" s="27">
        <v>84852.705839295</v>
      </c>
      <c r="L31" s="27" t="s">
        <v>205</v>
      </c>
      <c r="M31" s="27" t="s">
        <v>205</v>
      </c>
      <c r="N31" s="27" t="s">
        <v>205</v>
      </c>
      <c r="O31" s="27" t="s">
        <v>205</v>
      </c>
      <c r="P31" s="27" t="s">
        <v>205</v>
      </c>
      <c r="Q31" s="27" t="s">
        <v>205</v>
      </c>
      <c r="R31" s="1432">
        <v>902688.3599924999</v>
      </c>
      <c r="S31" s="1281"/>
      <c r="T31" s="1284"/>
      <c r="U31" s="1433">
        <v>0.009116879772</v>
      </c>
      <c r="V31" s="1428"/>
      <c r="W31" s="1429"/>
      <c r="X31" s="1440">
        <v>0.00722872838681994</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20.773923951769</v>
      </c>
      <c r="T39" s="1456">
        <v>0.0639274981719954</v>
      </c>
      <c r="U39" s="1457"/>
      <c r="V39" s="1458">
        <v>10000.000000000016</v>
      </c>
      <c r="W39" s="1459">
        <v>7499.999999999999</v>
      </c>
      <c r="X39" s="1460"/>
      <c r="Y39" s="1455">
        <v>0.326447376384942</v>
      </c>
      <c r="Z39" s="1461">
        <v>0.00075343122845566</v>
      </c>
    </row>
    <row r="40" ht="18" customHeight="1" x14ac:dyDescent="0.2">
      <c r="B40" s="1463" t="s">
        <v>1252</v>
      </c>
      <c r="C40" s="1464"/>
      <c r="D40" s="1464"/>
      <c r="E40" s="1464"/>
      <c r="F40" s="1465" t="s">
        <v>205</v>
      </c>
      <c r="G40" s="1465" t="s">
        <v>205</v>
      </c>
      <c r="H40" s="1465">
        <v>3548244.55300958</v>
      </c>
      <c r="I40" s="1465">
        <v>11019444.019913811</v>
      </c>
      <c r="J40" s="1465">
        <v>49811003.43015931</v>
      </c>
      <c r="K40" s="1465">
        <v>23112067.211486492</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0.005000000000000002</v>
      </c>
      <c r="J41" s="1473">
        <v>0.002000000000000002</v>
      </c>
      <c r="K41" s="1473">
        <v>0.02</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0.0865813458707514</v>
      </c>
      <c r="J42" s="1481">
        <v>0.156548867923358</v>
      </c>
      <c r="K42" s="1481">
        <v>0.726379255218147</v>
      </c>
      <c r="L42" s="1481" t="s">
        <v>79</v>
      </c>
      <c r="M42" s="1482"/>
      <c r="N42" s="1483" t="s">
        <v>79</v>
      </c>
      <c r="O42" s="1483" t="s">
        <v>79</v>
      </c>
      <c r="P42" s="1482"/>
      <c r="Q42" s="1483" t="s">
        <v>79</v>
      </c>
      <c r="R42" s="1480"/>
      <c r="S42" s="1482"/>
      <c r="T42" s="1484"/>
      <c r="U42" s="1485">
        <v>0.011081278499761961</v>
      </c>
      <c r="V42" s="1482"/>
      <c r="W42" s="1486"/>
      <c r="X42" s="1487">
        <v>0.9695094690122563</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10.0032970788919</v>
      </c>
    </row>
    <row r="11" ht="18" customHeight="1" x14ac:dyDescent="0.2">
      <c r="B11" s="1514" t="s">
        <v>1276</v>
      </c>
      <c r="C11" s="1515">
        <v>0.12976</v>
      </c>
      <c r="D11" s="1129" t="s">
        <v>533</v>
      </c>
      <c r="E11" s="1202">
        <v>6.7</v>
      </c>
      <c r="F11" s="1516">
        <v>77.09076047234818</v>
      </c>
      <c r="G11" s="199">
        <v>10.0032970788919</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0.12976</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1.52046664702558</v>
      </c>
      <c r="H10" s="1562" t="s">
        <v>1310</v>
      </c>
      <c r="I10" s="1563" t="s">
        <v>1311</v>
      </c>
      <c r="J10" s="1564" t="s">
        <v>560</v>
      </c>
    </row>
    <row r="11" ht="24" customHeight="1" x14ac:dyDescent="0.2">
      <c r="B11" s="1572" t="s">
        <v>1312</v>
      </c>
      <c r="C11" s="1573" t="s">
        <v>1313</v>
      </c>
      <c r="D11" s="1574">
        <v>6254.44</v>
      </c>
      <c r="E11" s="1575">
        <v>0.009642158178829756</v>
      </c>
      <c r="F11" s="1576">
        <v>0.0947670425428571</v>
      </c>
      <c r="H11" s="1562" t="s">
        <v>1314</v>
      </c>
      <c r="I11" s="1563" t="s">
        <v>1315</v>
      </c>
      <c r="J11" s="1564">
        <v>0.3</v>
      </c>
    </row>
    <row r="12" ht="24" customHeight="1" x14ac:dyDescent="0.2">
      <c r="B12" s="1572" t="s">
        <v>1316</v>
      </c>
      <c r="C12" s="1577" t="s">
        <v>1317</v>
      </c>
      <c r="D12" s="1578">
        <v>65137.3034120825</v>
      </c>
      <c r="E12" s="1579">
        <v>0.009999999999999978</v>
      </c>
      <c r="F12" s="1580">
        <v>1.02358619647558</v>
      </c>
      <c r="H12" s="1581" t="s">
        <v>1318</v>
      </c>
      <c r="I12" s="1582"/>
      <c r="J12" s="1583"/>
    </row>
    <row r="13" ht="24" customHeight="1" x14ac:dyDescent="0.2">
      <c r="B13" s="1572" t="s">
        <v>1319</v>
      </c>
      <c r="C13" s="1573" t="s">
        <v>1320</v>
      </c>
      <c r="D13" s="28">
        <v>65137.3034120825</v>
      </c>
      <c r="E13" s="1584">
        <v>0.009999999999999978</v>
      </c>
      <c r="F13" s="1585">
        <v>1.02358619647558</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17270.4180493581</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11610.3</v>
      </c>
      <c r="E19" s="1593">
        <v>15.999999999999986</v>
      </c>
      <c r="F19" s="1585">
        <v>0.291916114285714</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0.457138046359265</v>
      </c>
    </row>
    <row r="22" ht="24" customHeight="1" x14ac:dyDescent="0.2">
      <c r="B22" s="1603" t="s">
        <v>1336</v>
      </c>
      <c r="C22" s="1573" t="s">
        <v>1337</v>
      </c>
      <c r="D22" s="28">
        <v>13027.4606824165</v>
      </c>
      <c r="E22" s="1584">
        <v>0.009999999999999981</v>
      </c>
      <c r="F22" s="1585">
        <v>0.204717239295116</v>
      </c>
    </row>
    <row r="23" ht="24" customHeight="1" x14ac:dyDescent="0.2">
      <c r="B23" s="1604" t="s">
        <v>1338</v>
      </c>
      <c r="C23" s="1605" t="s">
        <v>1339</v>
      </c>
      <c r="D23" s="41">
        <v>21417.5230236247</v>
      </c>
      <c r="E23" s="1606">
        <v>0.007500000000000022</v>
      </c>
      <c r="F23" s="1597">
        <v>0.252420807064149</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3266.29</v>
      </c>
      <c r="D13" s="1704">
        <v>0.19999999999999976</v>
      </c>
      <c r="E13" s="1705">
        <v>2.39527933333333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-4321.733117613104</v>
      </c>
      <c r="D10" s="1719">
        <v>0.604200012</v>
      </c>
      <c r="E10" s="1719">
        <v>0.11134815657428589</v>
      </c>
      <c r="F10" s="1719" t="s">
        <v>330</v>
      </c>
      <c r="G10" s="1719" t="s">
        <v>330</v>
      </c>
      <c r="H10" s="1720" t="s">
        <v>330</v>
      </c>
      <c r="I10" s="1721">
        <v>-4275.308255784918</v>
      </c>
    </row>
    <row r="11" ht="18" customHeight="1" x14ac:dyDescent="0.2">
      <c r="B11" s="1722" t="s">
        <v>1435</v>
      </c>
      <c r="C11" s="1723">
        <v>-6185.329460299563</v>
      </c>
      <c r="D11" s="1723" t="s">
        <v>79</v>
      </c>
      <c r="E11" s="1723" t="s">
        <v>330</v>
      </c>
      <c r="F11" s="1723" t="s">
        <v>79</v>
      </c>
      <c r="G11" s="1723" t="s">
        <v>79</v>
      </c>
      <c r="H11" s="1724" t="s">
        <v>79</v>
      </c>
      <c r="I11" s="1725">
        <v>-6185.329460299563</v>
      </c>
    </row>
    <row r="12" ht="18" customHeight="1" x14ac:dyDescent="0.2">
      <c r="B12" s="1726" t="s">
        <v>1436</v>
      </c>
      <c r="C12" s="1727">
        <v>-3020.3579124292746</v>
      </c>
      <c r="D12" s="1727" t="s">
        <v>79</v>
      </c>
      <c r="E12" s="1727" t="s">
        <v>330</v>
      </c>
      <c r="F12" s="1129" t="s">
        <v>79</v>
      </c>
      <c r="G12" s="1129" t="s">
        <v>79</v>
      </c>
      <c r="H12" s="1728" t="s">
        <v>79</v>
      </c>
      <c r="I12" s="1729">
        <v>-3020.3579124292746</v>
      </c>
    </row>
    <row r="13" ht="18" customHeight="1" x14ac:dyDescent="0.2">
      <c r="B13" s="1730" t="s">
        <v>1437</v>
      </c>
      <c r="C13" s="1731">
        <v>-3164.9715478702883</v>
      </c>
      <c r="D13" s="1731" t="s">
        <v>79</v>
      </c>
      <c r="E13" s="1731" t="s">
        <v>330</v>
      </c>
      <c r="F13" s="1732" t="s">
        <v>79</v>
      </c>
      <c r="G13" s="1732" t="s">
        <v>79</v>
      </c>
      <c r="H13" s="1733" t="s">
        <v>79</v>
      </c>
      <c r="I13" s="1734">
        <v>-3164.9715478702883</v>
      </c>
    </row>
    <row r="14" ht="18" customHeight="1" x14ac:dyDescent="0.2">
      <c r="B14" s="1722" t="s">
        <v>1438</v>
      </c>
      <c r="C14" s="1735">
        <v>1511.8375809901377</v>
      </c>
      <c r="D14" s="1735">
        <v>0.42654586</v>
      </c>
      <c r="E14" s="1735">
        <v>0.1067082914542859</v>
      </c>
      <c r="F14" s="1735" t="s">
        <v>79</v>
      </c>
      <c r="G14" s="1735" t="s">
        <v>79</v>
      </c>
      <c r="H14" s="1736" t="s">
        <v>79</v>
      </c>
      <c r="I14" s="1737">
        <v>1552.0585623055235</v>
      </c>
    </row>
    <row r="15" ht="18" customHeight="1" x14ac:dyDescent="0.2">
      <c r="B15" s="1726" t="s">
        <v>1439</v>
      </c>
      <c r="C15" s="1727">
        <v>445.4218530667072</v>
      </c>
      <c r="D15" s="1727">
        <v>0.42654586</v>
      </c>
      <c r="E15" s="1727" t="s">
        <v>79</v>
      </c>
      <c r="F15" s="1129" t="s">
        <v>79</v>
      </c>
      <c r="G15" s="1129" t="s">
        <v>79</v>
      </c>
      <c r="H15" s="1728" t="s">
        <v>79</v>
      </c>
      <c r="I15" s="1729">
        <v>457.3651371467072</v>
      </c>
    </row>
    <row r="16" ht="18" customHeight="1" x14ac:dyDescent="0.2">
      <c r="B16" s="1730" t="s">
        <v>1440</v>
      </c>
      <c r="C16" s="1731">
        <v>1066.4157279234305</v>
      </c>
      <c r="D16" s="1731" t="s">
        <v>79</v>
      </c>
      <c r="E16" s="1731">
        <v>0.1067082914542859</v>
      </c>
      <c r="F16" s="1732" t="s">
        <v>79</v>
      </c>
      <c r="G16" s="1732" t="s">
        <v>79</v>
      </c>
      <c r="H16" s="1733" t="s">
        <v>79</v>
      </c>
      <c r="I16" s="1734">
        <v>1094.6934251588164</v>
      </c>
    </row>
    <row r="17" ht="18" customHeight="1" x14ac:dyDescent="0.2">
      <c r="B17" s="1722" t="s">
        <v>1441</v>
      </c>
      <c r="C17" s="1735">
        <v>317.6306160225289</v>
      </c>
      <c r="D17" s="1735">
        <v>0.177654152</v>
      </c>
      <c r="E17" s="1735">
        <v>0.00261991714285714</v>
      </c>
      <c r="F17" s="1735" t="s">
        <v>79</v>
      </c>
      <c r="G17" s="1735" t="s">
        <v>79</v>
      </c>
      <c r="H17" s="1736" t="s">
        <v>79</v>
      </c>
      <c r="I17" s="1737">
        <v>323.29921032138606</v>
      </c>
    </row>
    <row r="18" ht="18" customHeight="1" x14ac:dyDescent="0.2">
      <c r="B18" s="1726" t="s">
        <v>1442</v>
      </c>
      <c r="C18" s="1727">
        <v>130.43993248001186</v>
      </c>
      <c r="D18" s="1727">
        <v>0.177654152</v>
      </c>
      <c r="E18" s="1727" t="s">
        <v>119</v>
      </c>
      <c r="F18" s="1129" t="s">
        <v>79</v>
      </c>
      <c r="G18" s="1129" t="s">
        <v>79</v>
      </c>
      <c r="H18" s="1728" t="s">
        <v>79</v>
      </c>
      <c r="I18" s="1729">
        <v>135.41424873601187</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118.97637598881077</v>
      </c>
      <c r="D23" s="1735" t="s">
        <v>79</v>
      </c>
      <c r="E23" s="1735">
        <v>0.000578563291428566</v>
      </c>
      <c r="F23" s="1735" t="s">
        <v>79</v>
      </c>
      <c r="G23" s="1735" t="s">
        <v>79</v>
      </c>
      <c r="H23" s="1736" t="s">
        <v>79</v>
      </c>
      <c r="I23" s="1737">
        <v>119.12969526103934</v>
      </c>
    </row>
    <row r="24" ht="18" customHeight="1" x14ac:dyDescent="0.2">
      <c r="B24" s="1726" t="s">
        <v>1448</v>
      </c>
      <c r="C24" s="1727">
        <v>-73.03706666667331</v>
      </c>
      <c r="D24" s="1727" t="s">
        <v>79</v>
      </c>
      <c r="E24" s="1727" t="s">
        <v>330</v>
      </c>
      <c r="F24" s="1129" t="s">
        <v>79</v>
      </c>
      <c r="G24" s="1129" t="s">
        <v>79</v>
      </c>
      <c r="H24" s="1728" t="s">
        <v>79</v>
      </c>
      <c r="I24" s="1729">
        <v>-73.03706666667331</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0.001441384685714287</v>
      </c>
      <c r="F26" s="1735" t="s">
        <v>79</v>
      </c>
      <c r="G26" s="1735" t="s">
        <v>79</v>
      </c>
      <c r="H26" s="1736" t="s">
        <v>79</v>
      </c>
      <c r="I26" s="1737">
        <v>6.11046154504814</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0.001441384685714287</v>
      </c>
      <c r="F28" s="1732" t="s">
        <v>79</v>
      </c>
      <c r="G28" s="1732" t="s">
        <v>79</v>
      </c>
      <c r="H28" s="1733" t="s">
        <v>79</v>
      </c>
      <c r="I28" s="1734">
        <v>6.11046154504814</v>
      </c>
    </row>
    <row r="29" ht="18" customHeight="1" x14ac:dyDescent="0.2">
      <c r="B29" s="1739" t="s">
        <v>1453</v>
      </c>
      <c r="C29" s="1740">
        <v>-90.57672491835211</v>
      </c>
      <c r="D29" s="1741"/>
      <c r="E29" s="1741"/>
      <c r="F29" s="1741"/>
      <c r="G29" s="1741"/>
      <c r="H29" s="1742"/>
      <c r="I29" s="1743">
        <v>-90.57672491835211</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690.147800000001</v>
      </c>
      <c r="D10" s="1789" t="s">
        <v>107</v>
      </c>
      <c r="E10" s="1789" t="s">
        <v>107</v>
      </c>
      <c r="F10" s="1789" t="s">
        <v>107</v>
      </c>
      <c r="G10" s="1789" t="s">
        <v>107</v>
      </c>
      <c r="H10" s="1789" t="s">
        <v>107</v>
      </c>
      <c r="I10" s="1789" t="s">
        <v>107</v>
      </c>
      <c r="J10" s="1789" t="s">
        <v>107</v>
      </c>
      <c r="K10" s="1789" t="s">
        <v>107</v>
      </c>
      <c r="L10" s="1790" t="s">
        <v>560</v>
      </c>
      <c r="M10" s="1791">
        <v>690.147800000001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1378.7873</v>
      </c>
      <c r="F12" s="1789" t="s">
        <v>107</v>
      </c>
      <c r="G12" s="1789" t="s">
        <v>107</v>
      </c>
      <c r="H12" s="1789" t="s">
        <v>107</v>
      </c>
      <c r="I12" s="1789" t="s">
        <v>107</v>
      </c>
      <c r="J12" s="1789" t="s">
        <v>107</v>
      </c>
      <c r="K12" s="1789" t="s">
        <v>107</v>
      </c>
      <c r="L12" s="1790" t="s">
        <v>560</v>
      </c>
      <c r="M12" s="1791">
        <v>1378.7873</v>
      </c>
    </row>
    <row r="13" ht="18" customHeight="1" x14ac:dyDescent="0.2">
      <c r="B13" s="1788" t="s">
        <v>1493</v>
      </c>
      <c r="C13" s="1789" t="s">
        <v>107</v>
      </c>
      <c r="D13" s="1789" t="s">
        <v>107</v>
      </c>
      <c r="E13" s="1789" t="s">
        <v>107</v>
      </c>
      <c r="F13" s="1789">
        <v>243.5284</v>
      </c>
      <c r="G13" s="1789" t="s">
        <v>107</v>
      </c>
      <c r="H13" s="1789" t="s">
        <v>107</v>
      </c>
      <c r="I13" s="1789" t="s">
        <v>107</v>
      </c>
      <c r="J13" s="1789" t="s">
        <v>107</v>
      </c>
      <c r="K13" s="1789" t="s">
        <v>107</v>
      </c>
      <c r="L13" s="1790" t="s">
        <v>560</v>
      </c>
      <c r="M13" s="1791">
        <v>243.5284</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106.6515</v>
      </c>
      <c r="K17" s="1789" t="s">
        <v>107</v>
      </c>
      <c r="L17" s="1790" t="s">
        <v>560</v>
      </c>
      <c r="M17" s="1791">
        <v>106.6515</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76.1493999999999</v>
      </c>
      <c r="L18" s="1790" t="s">
        <v>560</v>
      </c>
      <c r="M18" s="1791">
        <v>76.1493999999999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690.147800000001</v>
      </c>
      <c r="D20" s="1793" t="s">
        <v>1491</v>
      </c>
      <c r="E20" s="1793">
        <v>1378.7873</v>
      </c>
      <c r="F20" s="1793">
        <v>243.5284</v>
      </c>
      <c r="G20" s="1793" t="s">
        <v>1491</v>
      </c>
      <c r="H20" s="1793">
        <v>138.5356</v>
      </c>
      <c r="I20" s="1793" t="s">
        <v>1491</v>
      </c>
      <c r="J20" s="1793">
        <v>106.6515</v>
      </c>
      <c r="K20" s="1793">
        <v>76.1493999999999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690.1478000000001</v>
      </c>
      <c r="E10" s="1836">
        <v>690.1478000000001</v>
      </c>
      <c r="F10" s="1837" t="s">
        <v>79</v>
      </c>
      <c r="G10" s="1838">
        <v>3.241051049727319</v>
      </c>
      <c r="H10" s="1839">
        <v>-0.8762119414710877</v>
      </c>
      <c r="I10" s="1839">
        <v>2.364839108256231</v>
      </c>
      <c r="J10" s="1839">
        <v>0.020664095429993402</v>
      </c>
      <c r="K10" s="1839">
        <v>0.030996143144990097</v>
      </c>
      <c r="L10" s="1839">
        <v>0.027771336386205967</v>
      </c>
      <c r="M10" s="1839" t="s">
        <v>79</v>
      </c>
      <c r="N10" s="1838">
        <v>2236.804251657</v>
      </c>
      <c r="O10" s="1839">
        <v>-604.71574374</v>
      </c>
      <c r="P10" s="1839">
        <v>1632.0885079169998</v>
      </c>
      <c r="Q10" s="1839">
        <v>14.261280000000001</v>
      </c>
      <c r="R10" s="1839">
        <v>21.39192</v>
      </c>
      <c r="S10" s="1839">
        <v>19.16632671</v>
      </c>
      <c r="T10" s="1840" t="s">
        <v>79</v>
      </c>
      <c r="U10" s="1841">
        <v>-6185.329460299561</v>
      </c>
      <c r="V10" s="1842"/>
      <c r="W10" s="1843" t="s">
        <v>205</v>
      </c>
    </row>
    <row r="11" ht="18" customHeight="1" x14ac:dyDescent="0.2">
      <c r="B11" s="1844" t="s">
        <v>1436</v>
      </c>
      <c r="C11" s="1845"/>
      <c r="D11" s="1846">
        <v>571.3038</v>
      </c>
      <c r="E11" s="1847">
        <v>571.3038</v>
      </c>
      <c r="F11" s="1848" t="s">
        <v>79</v>
      </c>
      <c r="G11" s="1849">
        <v>2.5003329574510094</v>
      </c>
      <c r="H11" s="1850">
        <v>-1.0584836714546622</v>
      </c>
      <c r="I11" s="1850">
        <v>1.4418492859963472</v>
      </c>
      <c r="J11" s="1850">
        <v>0</v>
      </c>
      <c r="K11" s="1851">
        <v>0</v>
      </c>
      <c r="L11" s="1851" t="s">
        <v>79</v>
      </c>
      <c r="M11" s="1852" t="s">
        <v>79</v>
      </c>
      <c r="N11" s="1850">
        <v>1428.449719857</v>
      </c>
      <c r="O11" s="1850">
        <v>-604.71574374</v>
      </c>
      <c r="P11" s="1850">
        <v>823.733976117</v>
      </c>
      <c r="Q11" s="1850">
        <v>0</v>
      </c>
      <c r="R11" s="1851">
        <v>0</v>
      </c>
      <c r="S11" s="1851" t="s">
        <v>79</v>
      </c>
      <c r="T11" s="1851" t="s">
        <v>79</v>
      </c>
      <c r="U11" s="1853">
        <v>-3020.3579124292746</v>
      </c>
      <c r="V11" s="1842"/>
      <c r="W11" s="1854" t="s">
        <v>205</v>
      </c>
    </row>
    <row r="12" ht="18" customHeight="1" x14ac:dyDescent="0.2">
      <c r="B12" s="1855" t="s">
        <v>1539</v>
      </c>
      <c r="C12" s="828"/>
      <c r="D12" s="1856">
        <v>571.3038</v>
      </c>
      <c r="E12" s="1857">
        <v>571.3038</v>
      </c>
      <c r="F12" s="1858" t="s">
        <v>79</v>
      </c>
      <c r="G12" s="1859">
        <v>2.5003329574510094</v>
      </c>
      <c r="H12" s="529">
        <v>-1.0584836714546622</v>
      </c>
      <c r="I12" s="529">
        <v>1.4418492859963472</v>
      </c>
      <c r="J12" s="529">
        <v>0</v>
      </c>
      <c r="K12" s="1860">
        <v>0</v>
      </c>
      <c r="L12" s="1860" t="s">
        <v>79</v>
      </c>
      <c r="M12" s="530" t="s">
        <v>79</v>
      </c>
      <c r="N12" s="1861">
        <v>1428.449719857</v>
      </c>
      <c r="O12" s="1861">
        <v>-604.71574374</v>
      </c>
      <c r="P12" s="529">
        <v>823.733976117</v>
      </c>
      <c r="Q12" s="1861">
        <v>0</v>
      </c>
      <c r="R12" s="1862">
        <v>0</v>
      </c>
      <c r="S12" s="1862" t="s">
        <v>79</v>
      </c>
      <c r="T12" s="1862" t="s">
        <v>79</v>
      </c>
      <c r="U12" s="1863">
        <v>-3020.3579124292746</v>
      </c>
      <c r="V12" s="1842"/>
      <c r="W12" s="1864" t="s">
        <v>205</v>
      </c>
    </row>
    <row r="13" ht="18" customHeight="1" x14ac:dyDescent="0.2">
      <c r="B13" s="1865" t="s">
        <v>1540</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1378.7873</v>
      </c>
      <c r="E10" s="1907">
        <v>1370.5908</v>
      </c>
      <c r="F10" s="1908">
        <v>8.1965</v>
      </c>
      <c r="G10" s="1909">
        <v>0.00018839033402759077</v>
      </c>
      <c r="H10" s="1910">
        <v>-0.11718304099551831</v>
      </c>
      <c r="I10" s="1910">
        <v>-0.11699465066149072</v>
      </c>
      <c r="J10" s="1910">
        <v>-0.020069810622711712</v>
      </c>
      <c r="K10" s="1911">
        <v>-0.07431679431235064</v>
      </c>
      <c r="L10" s="1912">
        <v>-14.820799999999998</v>
      </c>
      <c r="M10" s="1913">
        <v>0.2597502</v>
      </c>
      <c r="N10" s="1910">
        <v>-161.5704887</v>
      </c>
      <c r="O10" s="1914">
        <v>-161.31073849999999</v>
      </c>
      <c r="P10" s="1910">
        <v>-27.672</v>
      </c>
      <c r="Q10" s="1911">
        <v>-101.8579145700001</v>
      </c>
      <c r="R10" s="1911">
        <v>-121.4786872</v>
      </c>
      <c r="S10" s="1915">
        <v>1511.837580990138</v>
      </c>
      <c r="T10" s="1842"/>
      <c r="U10" s="1915" t="s">
        <v>205</v>
      </c>
    </row>
    <row r="11" ht="18" customHeight="1" x14ac:dyDescent="0.2">
      <c r="B11" s="1844" t="s">
        <v>1439</v>
      </c>
      <c r="C11" s="1916"/>
      <c r="D11" s="1917">
        <v>1194.2553</v>
      </c>
      <c r="E11" s="1918">
        <v>1186.0588</v>
      </c>
      <c r="F11" s="1919">
        <v>8.1965</v>
      </c>
      <c r="G11" s="1849" t="s">
        <v>79</v>
      </c>
      <c r="H11" s="1850"/>
      <c r="I11" s="1850" t="s">
        <v>79</v>
      </c>
      <c r="J11" s="1850">
        <v>0</v>
      </c>
      <c r="K11" s="1851" t="s">
        <v>79</v>
      </c>
      <c r="L11" s="1852">
        <v>-14.820799999999998</v>
      </c>
      <c r="M11" s="1920" t="s">
        <v>79</v>
      </c>
      <c r="N11" s="1921"/>
      <c r="O11" s="1922" t="s">
        <v>79</v>
      </c>
      <c r="P11" s="1921">
        <v>0</v>
      </c>
      <c r="Q11" s="1923" t="s">
        <v>79</v>
      </c>
      <c r="R11" s="1923">
        <v>-121.4786872</v>
      </c>
      <c r="S11" s="1924">
        <v>445.4218530667072</v>
      </c>
      <c r="T11" s="1842"/>
      <c r="U11" s="1924" t="s">
        <v>205</v>
      </c>
    </row>
    <row r="12" ht="18" customHeight="1" x14ac:dyDescent="0.2">
      <c r="B12" s="1855" t="s">
        <v>1539</v>
      </c>
      <c r="C12" s="1925"/>
      <c r="D12" s="1926">
        <v>1194.2553</v>
      </c>
      <c r="E12" s="1857">
        <v>1186.0588</v>
      </c>
      <c r="F12" s="1858">
        <v>8.1965</v>
      </c>
      <c r="G12" s="1859" t="s">
        <v>79</v>
      </c>
      <c r="H12" s="529" t="s">
        <v>722</v>
      </c>
      <c r="I12" s="529" t="s">
        <v>79</v>
      </c>
      <c r="J12" s="529">
        <v>0</v>
      </c>
      <c r="K12" s="1860" t="s">
        <v>79</v>
      </c>
      <c r="L12" s="530">
        <v>-14.820799999999998</v>
      </c>
      <c r="M12" s="1861" t="s">
        <v>79</v>
      </c>
      <c r="N12" s="1861" t="s">
        <v>722</v>
      </c>
      <c r="O12" s="1927" t="s">
        <v>79</v>
      </c>
      <c r="P12" s="1861">
        <v>0</v>
      </c>
      <c r="Q12" s="1862" t="s">
        <v>79</v>
      </c>
      <c r="R12" s="1862">
        <v>-121.4786872</v>
      </c>
      <c r="S12" s="1928">
        <v>445.4218530667072</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1568</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243.5284</v>
      </c>
      <c r="E10" s="1907">
        <v>191.9146</v>
      </c>
      <c r="F10" s="1908">
        <v>51.6138</v>
      </c>
      <c r="G10" s="1909">
        <v>0.0005503349917299174</v>
      </c>
      <c r="H10" s="1910">
        <v>-0.17977892645169927</v>
      </c>
      <c r="I10" s="1910">
        <v>-0.17922859145996936</v>
      </c>
      <c r="J10" s="1910">
        <v>-0.02775446313448452</v>
      </c>
      <c r="K10" s="1911">
        <v>-0.0033647908496800137</v>
      </c>
      <c r="L10" s="1912">
        <v>-0.6892444857770597</v>
      </c>
      <c r="M10" s="1913">
        <v>0.1340222</v>
      </c>
      <c r="N10" s="1910">
        <v>-43.7812743125</v>
      </c>
      <c r="O10" s="1914">
        <v>-43.647252112500006</v>
      </c>
      <c r="P10" s="1910">
        <v>-6.759</v>
      </c>
      <c r="Q10" s="1911">
        <v>-0.64575249</v>
      </c>
      <c r="R10" s="1911">
        <v>-35.57452704</v>
      </c>
      <c r="S10" s="1915">
        <v>317.6306160225289</v>
      </c>
      <c r="T10" s="1842"/>
      <c r="U10" s="1915" t="s">
        <v>205</v>
      </c>
    </row>
    <row r="11" ht="18" customHeight="1" x14ac:dyDescent="0.2">
      <c r="B11" s="1949" t="s">
        <v>1442</v>
      </c>
      <c r="C11" s="1845"/>
      <c r="D11" s="1846">
        <v>217.2764</v>
      </c>
      <c r="E11" s="1847">
        <v>165.6626</v>
      </c>
      <c r="F11" s="1848">
        <v>51.6138</v>
      </c>
      <c r="G11" s="1849" t="s">
        <v>79</v>
      </c>
      <c r="H11" s="1850"/>
      <c r="I11" s="1850" t="s">
        <v>79</v>
      </c>
      <c r="J11" s="1850">
        <v>0</v>
      </c>
      <c r="K11" s="1851" t="s">
        <v>79</v>
      </c>
      <c r="L11" s="1852">
        <v>-0.6892444857770597</v>
      </c>
      <c r="M11" s="1850" t="s">
        <v>79</v>
      </c>
      <c r="N11" s="1850"/>
      <c r="O11" s="1850" t="s">
        <v>79</v>
      </c>
      <c r="P11" s="1850">
        <v>0</v>
      </c>
      <c r="Q11" s="1851" t="s">
        <v>79</v>
      </c>
      <c r="R11" s="1851">
        <v>-35.57452704</v>
      </c>
      <c r="S11" s="1853">
        <v>130.43993248001186</v>
      </c>
      <c r="T11" s="1842"/>
      <c r="U11" s="1854" t="s">
        <v>205</v>
      </c>
    </row>
    <row r="12" ht="18" customHeight="1" x14ac:dyDescent="0.2">
      <c r="B12" s="1855" t="s">
        <v>1539</v>
      </c>
      <c r="C12" s="828"/>
      <c r="D12" s="1856">
        <v>217.2764</v>
      </c>
      <c r="E12" s="1857">
        <v>165.6626</v>
      </c>
      <c r="F12" s="1858">
        <v>51.6138</v>
      </c>
      <c r="G12" s="1859" t="s">
        <v>79</v>
      </c>
      <c r="H12" s="529" t="s">
        <v>722</v>
      </c>
      <c r="I12" s="529" t="s">
        <v>79</v>
      </c>
      <c r="J12" s="529">
        <v>0</v>
      </c>
      <c r="K12" s="1860" t="s">
        <v>79</v>
      </c>
      <c r="L12" s="530">
        <v>-0.6892444857770597</v>
      </c>
      <c r="M12" s="1861" t="s">
        <v>79</v>
      </c>
      <c r="N12" s="1861" t="s">
        <v>722</v>
      </c>
      <c r="O12" s="529" t="s">
        <v>79</v>
      </c>
      <c r="P12" s="1861">
        <v>0</v>
      </c>
      <c r="Q12" s="1862" t="s">
        <v>79</v>
      </c>
      <c r="R12" s="1862">
        <v>-35.57452704</v>
      </c>
      <c r="S12" s="1863">
        <v>130.43993248001186</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106.6515</v>
      </c>
      <c r="E10" s="1907">
        <v>106.6515</v>
      </c>
      <c r="F10" s="1908" t="s">
        <v>79</v>
      </c>
      <c r="G10" s="1909">
        <v>0.32497807424180625</v>
      </c>
      <c r="H10" s="1910">
        <v>-0.5722576953666849</v>
      </c>
      <c r="I10" s="1910">
        <v>-0.24727962112487872</v>
      </c>
      <c r="J10" s="1910">
        <v>-0.08746993713168591</v>
      </c>
      <c r="K10" s="1911">
        <v>0.030505337196382678</v>
      </c>
      <c r="L10" s="1912" t="s">
        <v>79</v>
      </c>
      <c r="M10" s="1913">
        <v>34.659399085</v>
      </c>
      <c r="N10" s="1910">
        <v>-61.0321415974</v>
      </c>
      <c r="O10" s="1914">
        <v>-26.372742512400002</v>
      </c>
      <c r="P10" s="1910">
        <v>-9.3288</v>
      </c>
      <c r="Q10" s="1911">
        <v>3.253439970000007</v>
      </c>
      <c r="R10" s="1911" t="s">
        <v>79</v>
      </c>
      <c r="S10" s="1915">
        <v>118.9763759888108</v>
      </c>
      <c r="T10" s="1842"/>
      <c r="U10" s="1915" t="s">
        <v>205</v>
      </c>
    </row>
    <row r="11" ht="18" customHeight="1" x14ac:dyDescent="0.2">
      <c r="B11" s="1949" t="s">
        <v>1448</v>
      </c>
      <c r="C11" s="1916"/>
      <c r="D11" s="1917">
        <v>61.3275</v>
      </c>
      <c r="E11" s="1918">
        <v>61.3275</v>
      </c>
      <c r="F11" s="1919" t="s">
        <v>79</v>
      </c>
      <c r="G11" s="1849">
        <v>0.32480045656516243</v>
      </c>
      <c r="H11" s="1850"/>
      <c r="I11" s="1850">
        <v>0.32480045656516243</v>
      </c>
      <c r="J11" s="1850">
        <v>0</v>
      </c>
      <c r="K11" s="1851" t="s">
        <v>79</v>
      </c>
      <c r="L11" s="1852" t="s">
        <v>79</v>
      </c>
      <c r="M11" s="1850">
        <v>19.9192</v>
      </c>
      <c r="N11" s="1850"/>
      <c r="O11" s="1850">
        <v>19.9192</v>
      </c>
      <c r="P11" s="1850">
        <v>0</v>
      </c>
      <c r="Q11" s="1851" t="s">
        <v>79</v>
      </c>
      <c r="R11" s="1851" t="s">
        <v>79</v>
      </c>
      <c r="S11" s="1853">
        <v>-73.03706666667331</v>
      </c>
      <c r="T11" s="1842"/>
      <c r="U11" s="1854" t="s">
        <v>205</v>
      </c>
    </row>
    <row r="12" ht="18" customHeight="1" x14ac:dyDescent="0.2">
      <c r="B12" s="1855" t="s">
        <v>1539</v>
      </c>
      <c r="C12" s="1925"/>
      <c r="D12" s="1926">
        <v>61.3275</v>
      </c>
      <c r="E12" s="1857">
        <v>61.3275</v>
      </c>
      <c r="F12" s="1858" t="s">
        <v>79</v>
      </c>
      <c r="G12" s="1859">
        <v>0.32480045656516243</v>
      </c>
      <c r="H12" s="529" t="s">
        <v>722</v>
      </c>
      <c r="I12" s="529">
        <v>0.32480045656516243</v>
      </c>
      <c r="J12" s="529">
        <v>0</v>
      </c>
      <c r="K12" s="1860" t="s">
        <v>79</v>
      </c>
      <c r="L12" s="530" t="s">
        <v>79</v>
      </c>
      <c r="M12" s="1861">
        <v>19.9192</v>
      </c>
      <c r="N12" s="1861" t="s">
        <v>722</v>
      </c>
      <c r="O12" s="529">
        <v>19.9192</v>
      </c>
      <c r="P12" s="1861">
        <v>0</v>
      </c>
      <c r="Q12" s="1862" t="s">
        <v>79</v>
      </c>
      <c r="R12" s="1862" t="s">
        <v>79</v>
      </c>
      <c r="S12" s="1863">
        <v>-73.03706666667331</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76.1494</v>
      </c>
      <c r="E10" s="1907">
        <v>76.1494</v>
      </c>
      <c r="F10" s="1908" t="s">
        <v>79</v>
      </c>
      <c r="G10" s="1909" t="s">
        <v>79</v>
      </c>
      <c r="H10" s="1910">
        <v>-0.004723003858205055</v>
      </c>
      <c r="I10" s="1910">
        <v>-0.004723003858205055</v>
      </c>
      <c r="J10" s="1910">
        <v>0</v>
      </c>
      <c r="K10" s="1911">
        <v>-0.015793463901225747</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75.6734</v>
      </c>
      <c r="E11" s="2027">
        <v>75.6734</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0.604200012</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0.42654586</v>
      </c>
    </row>
    <row r="25" ht="18" customHeight="1" x14ac:dyDescent="0.2">
      <c r="B25" s="2163" t="s">
        <v>1750</v>
      </c>
      <c r="C25" s="2156"/>
      <c r="D25" s="2157"/>
      <c r="E25" s="2158"/>
      <c r="F25" s="2159"/>
      <c r="G25" s="2157"/>
      <c r="H25" s="2164" t="s">
        <v>119</v>
      </c>
      <c r="I25" s="2180"/>
      <c r="J25" s="2166">
        <v>0.42654586</v>
      </c>
    </row>
    <row r="26" ht="18" customHeight="1" x14ac:dyDescent="0.2">
      <c r="B26" s="2167" t="s">
        <v>1743</v>
      </c>
      <c r="C26" s="2168"/>
      <c r="D26" s="2169">
        <v>8.1965</v>
      </c>
      <c r="E26" s="2170" t="s">
        <v>119</v>
      </c>
      <c r="F26" s="2159"/>
      <c r="G26" s="2169">
        <v>52.04</v>
      </c>
      <c r="H26" s="2172" t="s">
        <v>119</v>
      </c>
      <c r="I26" s="2180"/>
      <c r="J26" s="1196">
        <v>0.42654586</v>
      </c>
    </row>
    <row r="27" ht="18" customHeight="1" x14ac:dyDescent="0.2">
      <c r="B27" s="2173" t="s">
        <v>1744</v>
      </c>
      <c r="C27" s="2181"/>
      <c r="D27" s="1196">
        <v>8.1965</v>
      </c>
      <c r="E27" s="1296" t="s">
        <v>560</v>
      </c>
      <c r="F27" s="2159"/>
      <c r="G27" s="1196">
        <v>52.04</v>
      </c>
      <c r="H27" s="2182" t="s">
        <v>560</v>
      </c>
      <c r="I27" s="2180"/>
      <c r="J27" s="1196">
        <v>0.42654586</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0.177654152</v>
      </c>
    </row>
    <row r="38" ht="18" customHeight="1" x14ac:dyDescent="0.2">
      <c r="B38" s="2163" t="s">
        <v>1753</v>
      </c>
      <c r="C38" s="2156"/>
      <c r="D38" s="2157"/>
      <c r="E38" s="2158"/>
      <c r="F38" s="2159"/>
      <c r="G38" s="2157"/>
      <c r="H38" s="2164" t="s">
        <v>119</v>
      </c>
      <c r="I38" s="2180"/>
      <c r="J38" s="2166">
        <v>0.177654152</v>
      </c>
    </row>
    <row r="39" ht="18" customHeight="1" x14ac:dyDescent="0.2">
      <c r="B39" s="2167" t="s">
        <v>1743</v>
      </c>
      <c r="C39" s="2168"/>
      <c r="D39" s="2169">
        <v>3.4138</v>
      </c>
      <c r="E39" s="2170" t="s">
        <v>119</v>
      </c>
      <c r="F39" s="2159"/>
      <c r="G39" s="2169">
        <v>52.04</v>
      </c>
      <c r="H39" s="2172" t="s">
        <v>119</v>
      </c>
      <c r="I39" s="2180"/>
      <c r="J39" s="1196">
        <v>0.177654152</v>
      </c>
    </row>
    <row r="40" ht="18" customHeight="1" x14ac:dyDescent="0.2">
      <c r="B40" s="2173" t="s">
        <v>1744</v>
      </c>
      <c r="C40" s="2181"/>
      <c r="D40" s="1196">
        <v>3.4138</v>
      </c>
      <c r="E40" s="1296" t="s">
        <v>560</v>
      </c>
      <c r="F40" s="2159"/>
      <c r="G40" s="1196">
        <v>52.04</v>
      </c>
      <c r="H40" s="2182" t="s">
        <v>560</v>
      </c>
      <c r="I40" s="2180"/>
      <c r="J40" s="1196">
        <v>0.177654152</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1832</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34.64088</v>
      </c>
      <c r="E53" s="2199">
        <v>2.165055000000001</v>
      </c>
      <c r="F53" s="2198" t="s">
        <v>560</v>
      </c>
      <c r="G53" s="2236">
        <v>0.000544356685714286</v>
      </c>
      <c r="H53" s="2238" t="s">
        <v>560</v>
      </c>
      <c r="I53" s="2198">
        <v>0.000544356685714286</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30.828157039876</v>
      </c>
      <c r="D11" s="2364">
        <v>-6.125413880325481</v>
      </c>
      <c r="E11" s="2365"/>
      <c r="F11" s="2366">
        <v>24.702743159550575</v>
      </c>
      <c r="G11" s="2367">
        <v>-90.57672491835211</v>
      </c>
      <c r="H11" s="100"/>
      <c r="I11" s="4"/>
      <c r="J11" s="4"/>
    </row>
    <row r="12" ht="18" customHeight="1" x14ac:dyDescent="0.2">
      <c r="B12" s="2368" t="s">
        <v>1921</v>
      </c>
      <c r="C12" s="2369">
        <v>30.828157039876</v>
      </c>
      <c r="D12" s="2370">
        <v>-6.125413880325481</v>
      </c>
      <c r="E12" s="2371"/>
      <c r="F12" s="2372">
        <v>24.702743159550575</v>
      </c>
      <c r="G12" s="2373">
        <v>-90.57672491835211</v>
      </c>
      <c r="H12" s="100"/>
      <c r="I12" s="4"/>
      <c r="J12" s="4"/>
    </row>
    <row r="13" ht="18" customHeight="1" x14ac:dyDescent="0.2">
      <c r="B13" s="2374" t="s">
        <v>1922</v>
      </c>
      <c r="C13" s="2375">
        <v>30.828157039876</v>
      </c>
      <c r="D13" s="2376">
        <v>-6.06007097558246</v>
      </c>
      <c r="E13" s="2377">
        <v>35</v>
      </c>
      <c r="F13" s="2378">
        <v>24.7680860642936</v>
      </c>
      <c r="G13" s="2379">
        <v>-90.81631556907652</v>
      </c>
      <c r="H13" s="100"/>
      <c r="I13" s="4"/>
      <c r="J13" s="4"/>
    </row>
    <row r="14" ht="18" customHeight="1" x14ac:dyDescent="0.2">
      <c r="B14" s="2374" t="s">
        <v>1923</v>
      </c>
      <c r="C14" s="2375" t="s">
        <v>79</v>
      </c>
      <c r="D14" s="2376">
        <v>-0.0653429047430216</v>
      </c>
      <c r="E14" s="2380">
        <v>25</v>
      </c>
      <c r="F14" s="2378">
        <v>-0.0653429047430216</v>
      </c>
      <c r="G14" s="2379">
        <v>0.23959065072441252</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62</v>
      </c>
      <c r="C14" s="2424">
        <v>135</v>
      </c>
      <c r="D14" s="2425">
        <v>4.302</v>
      </c>
      <c r="E14" s="2426">
        <v>0.161</v>
      </c>
      <c r="F14" s="2424" t="s">
        <v>79</v>
      </c>
      <c r="G14" s="2425">
        <v>4.132</v>
      </c>
      <c r="H14" s="2427">
        <v>0.196</v>
      </c>
      <c r="I14" s="2428" t="s">
        <v>79</v>
      </c>
      <c r="J14" s="2425">
        <v>2.711</v>
      </c>
      <c r="K14" s="2427">
        <v>2.584</v>
      </c>
      <c r="L14" s="2428"/>
      <c r="M14" s="2425"/>
      <c r="N14" s="2427"/>
      <c r="P14" s="2432" t="s">
        <v>1958</v>
      </c>
      <c r="Q14" s="2433">
        <v>0.269</v>
      </c>
    </row>
    <row r="15" ht="18" customHeight="1" x14ac:dyDescent="0.2">
      <c r="B15" s="2431" t="s">
        <v>1959</v>
      </c>
      <c r="C15" s="2424">
        <v>135</v>
      </c>
      <c r="D15" s="2425">
        <v>6.021</v>
      </c>
      <c r="E15" s="2426">
        <v>0.171</v>
      </c>
      <c r="F15" s="2424" t="s">
        <v>79</v>
      </c>
      <c r="G15" s="2425">
        <v>6.866</v>
      </c>
      <c r="H15" s="2427">
        <v>0.032</v>
      </c>
      <c r="I15" s="2428" t="s">
        <v>79</v>
      </c>
      <c r="J15" s="2425">
        <v>6.281</v>
      </c>
      <c r="K15" s="2427">
        <v>0.143</v>
      </c>
      <c r="L15" s="2428"/>
      <c r="M15" s="2425"/>
      <c r="N15" s="2427"/>
      <c r="P15" s="2432" t="s">
        <v>1960</v>
      </c>
      <c r="Q15" s="2433" t="s">
        <v>205</v>
      </c>
      <c r="R15" s="2334"/>
      <c r="S15" s="2334"/>
    </row>
    <row r="16" ht="18" customHeight="1" x14ac:dyDescent="0.2">
      <c r="B16" s="2431" t="s">
        <v>1961</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1.62641644</v>
      </c>
      <c r="D10" s="740">
        <v>39.25327258423451</v>
      </c>
      <c r="E10" s="740">
        <v>0.6373805009464291</v>
      </c>
      <c r="F10" s="740" t="s">
        <v>110</v>
      </c>
      <c r="G10" s="740" t="s">
        <v>110</v>
      </c>
      <c r="H10" s="740" t="s">
        <v>110</v>
      </c>
      <c r="I10" s="1100" t="s">
        <v>110</v>
      </c>
      <c r="J10" s="744">
        <v>1269.6238815493698</v>
      </c>
    </row>
    <row r="11" ht="18" customHeight="1" x14ac:dyDescent="0.2">
      <c r="B11" s="2455" t="s">
        <v>1982</v>
      </c>
      <c r="C11" s="140"/>
      <c r="D11" s="37">
        <v>8.73758113024451</v>
      </c>
      <c r="E11" s="140"/>
      <c r="F11" s="746" t="s">
        <v>79</v>
      </c>
      <c r="G11" s="746" t="s">
        <v>79</v>
      </c>
      <c r="H11" s="746" t="s">
        <v>79</v>
      </c>
      <c r="I11" s="781"/>
      <c r="J11" s="755">
        <v>244.65227164684632</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8.73758113024451</v>
      </c>
      <c r="E13" s="140"/>
      <c r="F13" s="2456" t="s">
        <v>79</v>
      </c>
      <c r="G13" s="2456" t="s">
        <v>79</v>
      </c>
      <c r="H13" s="2456" t="s">
        <v>79</v>
      </c>
      <c r="I13" s="47"/>
      <c r="J13" s="755">
        <v>244.65227164684632</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4.74624</v>
      </c>
      <c r="E15" s="2463">
        <v>0.2847744</v>
      </c>
      <c r="F15" s="2463" t="s">
        <v>79</v>
      </c>
      <c r="G15" s="2463" t="s">
        <v>79</v>
      </c>
      <c r="H15" s="2464" t="s">
        <v>79</v>
      </c>
      <c r="I15" s="2465"/>
      <c r="J15" s="2466">
        <v>208.359936</v>
      </c>
    </row>
    <row r="16" ht="18" customHeight="1" x14ac:dyDescent="0.2">
      <c r="B16" s="2467" t="s">
        <v>1987</v>
      </c>
      <c r="C16" s="2468"/>
      <c r="D16" s="37">
        <v>4.74624</v>
      </c>
      <c r="E16" s="37">
        <v>0.2847744</v>
      </c>
      <c r="F16" s="169" t="s">
        <v>79</v>
      </c>
      <c r="G16" s="169" t="s">
        <v>79</v>
      </c>
      <c r="H16" s="169" t="s">
        <v>79</v>
      </c>
      <c r="I16" s="47"/>
      <c r="J16" s="755">
        <v>208.359936</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1.62641644</v>
      </c>
      <c r="D18" s="751">
        <v>0.023205</v>
      </c>
      <c r="E18" s="751">
        <v>0.000231735</v>
      </c>
      <c r="F18" s="751" t="s">
        <v>79</v>
      </c>
      <c r="G18" s="751" t="s">
        <v>79</v>
      </c>
      <c r="H18" s="959" t="s">
        <v>79</v>
      </c>
      <c r="I18" s="2472" t="s">
        <v>79</v>
      </c>
      <c r="J18" s="753">
        <v>2.3375662150000003</v>
      </c>
    </row>
    <row r="19" ht="18" customHeight="1" x14ac:dyDescent="0.2">
      <c r="B19" s="25" t="s">
        <v>1990</v>
      </c>
      <c r="C19" s="37">
        <v>1.5158</v>
      </c>
      <c r="D19" s="37">
        <v>0.017225</v>
      </c>
      <c r="E19" s="37">
        <v>0.00015900000000000002</v>
      </c>
      <c r="F19" s="272" t="s">
        <v>79</v>
      </c>
      <c r="G19" s="272" t="s">
        <v>79</v>
      </c>
      <c r="H19" s="575" t="s">
        <v>79</v>
      </c>
      <c r="I19" s="2473" t="s">
        <v>79</v>
      </c>
      <c r="J19" s="755">
        <v>2.040235</v>
      </c>
    </row>
    <row r="20" ht="18" customHeight="1" x14ac:dyDescent="0.2">
      <c r="B20" s="25" t="s">
        <v>1991</v>
      </c>
      <c r="C20" s="39">
        <v>0.11061644</v>
      </c>
      <c r="D20" s="39">
        <v>0.00598</v>
      </c>
      <c r="E20" s="39">
        <v>0.000072735</v>
      </c>
      <c r="F20" s="200" t="s">
        <v>79</v>
      </c>
      <c r="G20" s="200" t="s">
        <v>79</v>
      </c>
      <c r="H20" s="602" t="s">
        <v>79</v>
      </c>
      <c r="I20" s="2474" t="s">
        <v>79</v>
      </c>
      <c r="J20" s="772">
        <v>0.29733121500000004</v>
      </c>
    </row>
    <row r="21" ht="18" customHeight="1" x14ac:dyDescent="0.2">
      <c r="B21" s="2460" t="s">
        <v>1992</v>
      </c>
      <c r="C21" s="2475"/>
      <c r="D21" s="751">
        <v>25.74624645399</v>
      </c>
      <c r="E21" s="751">
        <v>0.352374365946429</v>
      </c>
      <c r="F21" s="751" t="s">
        <v>97</v>
      </c>
      <c r="G21" s="751" t="s">
        <v>97</v>
      </c>
      <c r="H21" s="751" t="s">
        <v>97</v>
      </c>
      <c r="I21" s="777"/>
      <c r="J21" s="753">
        <v>814.2741076875236</v>
      </c>
    </row>
    <row r="22" ht="18" customHeight="1" x14ac:dyDescent="0.2">
      <c r="B22" s="25" t="s">
        <v>1993</v>
      </c>
      <c r="C22" s="2476"/>
      <c r="D22" s="37">
        <v>21.73634004075</v>
      </c>
      <c r="E22" s="37">
        <v>0.352374365946429</v>
      </c>
      <c r="F22" s="2456" t="s">
        <v>79</v>
      </c>
      <c r="G22" s="2456" t="s">
        <v>79</v>
      </c>
      <c r="H22" s="2456" t="s">
        <v>79</v>
      </c>
      <c r="I22" s="47"/>
      <c r="J22" s="755">
        <v>701.9967281168036</v>
      </c>
    </row>
    <row r="23" ht="18" customHeight="1" x14ac:dyDescent="0.2">
      <c r="B23" s="25" t="s">
        <v>1994</v>
      </c>
      <c r="C23" s="2476"/>
      <c r="D23" s="37">
        <v>4.00990641324</v>
      </c>
      <c r="E23" s="37" t="s">
        <v>79</v>
      </c>
      <c r="F23" s="2456" t="s">
        <v>79</v>
      </c>
      <c r="G23" s="2456" t="s">
        <v>79</v>
      </c>
      <c r="H23" s="2456" t="s">
        <v>79</v>
      </c>
      <c r="I23" s="47"/>
      <c r="J23" s="755">
        <v>112.27737957072002</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1522.60441594037</v>
      </c>
      <c r="D29" s="150"/>
      <c r="E29" s="150"/>
      <c r="F29" s="150"/>
      <c r="G29" s="150"/>
      <c r="H29" s="150"/>
      <c r="I29" s="2480"/>
      <c r="J29" s="753">
        <v>1522.60441594037</v>
      </c>
      <c r="K29" s="389"/>
      <c r="L29" s="389"/>
    </row>
    <row r="30" ht="18" customHeight="1" x14ac:dyDescent="0.2">
      <c r="B30" s="2481" t="s">
        <v>2001</v>
      </c>
      <c r="C30" s="169">
        <v>104.817075512895</v>
      </c>
      <c r="D30" s="140"/>
      <c r="E30" s="140"/>
      <c r="F30" s="140"/>
      <c r="G30" s="140"/>
      <c r="H30" s="140"/>
      <c r="I30" s="2480"/>
      <c r="J30" s="755">
        <v>104.817075512895</v>
      </c>
      <c r="K30" s="389"/>
      <c r="L30" s="389"/>
    </row>
    <row r="31" ht="18" customHeight="1" x14ac:dyDescent="0.2">
      <c r="B31" s="2482" t="s">
        <v>2002</v>
      </c>
      <c r="C31" s="200">
        <v>40.8385036294363</v>
      </c>
      <c r="D31" s="329"/>
      <c r="E31" s="329"/>
      <c r="F31" s="329"/>
      <c r="G31" s="329"/>
      <c r="H31" s="329"/>
      <c r="I31" s="2483"/>
      <c r="J31" s="772">
        <v>40.8385036294363</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522.6632968194027</v>
      </c>
      <c r="D26" s="2081">
        <v>0.704772407154139</v>
      </c>
      <c r="E26" s="119">
        <v>0.016717418620010027</v>
      </c>
      <c r="F26" s="2081">
        <v>8.73758113024451</v>
      </c>
      <c r="G26" s="2509" t="s">
        <v>79</v>
      </c>
      <c r="H26" s="2510" t="s">
        <v>79</v>
      </c>
      <c r="I26" s="381"/>
    </row>
    <row r="27" ht="18" customHeight="1" x14ac:dyDescent="0.2">
      <c r="B27" s="2506" t="s">
        <v>2024</v>
      </c>
      <c r="C27" s="2511">
        <v>38.5954177530498</v>
      </c>
      <c r="D27" s="2511" t="s">
        <v>205</v>
      </c>
      <c r="E27" s="175" t="s">
        <v>560</v>
      </c>
      <c r="F27" s="2511" t="s">
        <v>560</v>
      </c>
      <c r="G27" s="2512"/>
      <c r="H27" s="2513"/>
      <c r="I27" s="381"/>
    </row>
    <row r="28" ht="18" customHeight="1" x14ac:dyDescent="0.2">
      <c r="B28" s="2506" t="s">
        <v>2025</v>
      </c>
      <c r="C28" s="2511">
        <v>128.411518114814</v>
      </c>
      <c r="D28" s="2511" t="s">
        <v>205</v>
      </c>
      <c r="E28" s="175" t="s">
        <v>560</v>
      </c>
      <c r="F28" s="2511" t="s">
        <v>560</v>
      </c>
      <c r="G28" s="2512"/>
      <c r="H28" s="2513"/>
      <c r="I28" s="381"/>
    </row>
    <row r="29" ht="18" customHeight="1" x14ac:dyDescent="0.2">
      <c r="B29" s="2506" t="s">
        <v>2026</v>
      </c>
      <c r="C29" s="2511">
        <v>348.509481092333</v>
      </c>
      <c r="D29" s="2511" t="s">
        <v>205</v>
      </c>
      <c r="E29" s="175" t="s">
        <v>560</v>
      </c>
      <c r="F29" s="2511" t="s">
        <v>560</v>
      </c>
      <c r="G29" s="2512"/>
      <c r="H29" s="2513"/>
      <c r="I29" s="381"/>
    </row>
    <row r="30" ht="18" customHeight="1" x14ac:dyDescent="0.2">
      <c r="B30" s="2506" t="s">
        <v>2027</v>
      </c>
      <c r="C30" s="2511">
        <v>7.14687985920603</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474.624</v>
      </c>
      <c r="D10" s="124">
        <v>9.999999999999998</v>
      </c>
      <c r="E10" s="124">
        <v>0.5999999999999999</v>
      </c>
      <c r="F10" s="124">
        <v>4.74624</v>
      </c>
      <c r="G10" s="124">
        <v>0.2847744</v>
      </c>
      <c r="H10" s="2547"/>
      <c r="I10" s="1037"/>
    </row>
    <row r="11" ht="18" customHeight="1" x14ac:dyDescent="0.2">
      <c r="B11" s="2548" t="s">
        <v>2053</v>
      </c>
      <c r="C11" s="2081">
        <v>474.624</v>
      </c>
      <c r="D11" s="119">
        <v>9.999999999999998</v>
      </c>
      <c r="E11" s="119">
        <v>0.5999999999999999</v>
      </c>
      <c r="F11" s="2081">
        <v>4.74624</v>
      </c>
      <c r="G11" s="2081">
        <v>0.2847744</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2.6500000000000004</v>
      </c>
      <c r="D10" s="444">
        <v>571.9999999999999</v>
      </c>
      <c r="E10" s="444">
        <v>6.5</v>
      </c>
      <c r="F10" s="444">
        <v>0.05999999999999999</v>
      </c>
      <c r="G10" s="444">
        <v>1.5158</v>
      </c>
      <c r="H10" s="444">
        <v>0.017225</v>
      </c>
      <c r="I10" s="2592">
        <v>0.00015900000000000002</v>
      </c>
    </row>
    <row r="11" ht="18" customHeight="1" x14ac:dyDescent="0.2">
      <c r="B11" s="2593" t="s">
        <v>2078</v>
      </c>
      <c r="C11" s="2594">
        <v>1.59</v>
      </c>
      <c r="D11" s="444">
        <v>1429.9999999999998</v>
      </c>
      <c r="E11" s="444">
        <v>6.5</v>
      </c>
      <c r="F11" s="444">
        <v>0.06</v>
      </c>
      <c r="G11" s="444">
        <v>2.2737</v>
      </c>
      <c r="H11" s="2595">
        <v>0.010335</v>
      </c>
      <c r="I11" s="2596">
        <v>0.0000954</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1.59</v>
      </c>
      <c r="D13" s="448">
        <v>1429.9999999999998</v>
      </c>
      <c r="E13" s="448">
        <v>6.5</v>
      </c>
      <c r="F13" s="448">
        <v>0.06</v>
      </c>
      <c r="G13" s="448">
        <v>2.2737</v>
      </c>
      <c r="H13" s="448">
        <v>0.010335</v>
      </c>
      <c r="I13" s="2598">
        <v>0.0000954</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1.59</v>
      </c>
      <c r="D16" s="448">
        <v>1429.9999999999998</v>
      </c>
      <c r="E16" s="448">
        <v>6.5</v>
      </c>
      <c r="F16" s="448">
        <v>0.06</v>
      </c>
      <c r="G16" s="484">
        <v>2.2737</v>
      </c>
      <c r="H16" s="484">
        <v>0.010335</v>
      </c>
      <c r="I16" s="2597">
        <v>0.0000954</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1.06</v>
      </c>
      <c r="D20" s="454">
        <v>1429.9999999999998</v>
      </c>
      <c r="E20" s="454">
        <v>6.5</v>
      </c>
      <c r="F20" s="454">
        <v>0.06</v>
      </c>
      <c r="G20" s="2600">
        <v>1.5158</v>
      </c>
      <c r="H20" s="2600">
        <v>0.00689</v>
      </c>
      <c r="I20" s="2601">
        <v>0.0000636</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1.06</v>
      </c>
      <c r="D22" s="448">
        <v>1429.9999999999998</v>
      </c>
      <c r="E22" s="448">
        <v>6.5</v>
      </c>
      <c r="F22" s="448">
        <v>0.06</v>
      </c>
      <c r="G22" s="448">
        <v>1.5158</v>
      </c>
      <c r="H22" s="448">
        <v>0.00689</v>
      </c>
      <c r="I22" s="2598">
        <v>0.0000636</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1.06</v>
      </c>
      <c r="D25" s="448">
        <v>1429.9999999999998</v>
      </c>
      <c r="E25" s="448">
        <v>6.5</v>
      </c>
      <c r="F25" s="448">
        <v>0.06</v>
      </c>
      <c r="G25" s="2605">
        <v>1.5158</v>
      </c>
      <c r="H25" s="2605">
        <v>0.00689</v>
      </c>
      <c r="I25" s="2606">
        <v>0.0000636</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0.92</v>
      </c>
      <c r="D30" s="448">
        <v>120.23526086956521</v>
      </c>
      <c r="E30" s="448">
        <v>6.5</v>
      </c>
      <c r="F30" s="448">
        <v>0.07905978260869564</v>
      </c>
      <c r="G30" s="448">
        <v>0.11061644</v>
      </c>
      <c r="H30" s="448">
        <v>0.00598</v>
      </c>
      <c r="I30" s="2598">
        <v>0.000072735</v>
      </c>
    </row>
    <row r="31" ht="18" customHeight="1" x14ac:dyDescent="0.2">
      <c r="B31" s="2593" t="s">
        <v>2095</v>
      </c>
      <c r="C31" s="448">
        <v>0.8424</v>
      </c>
      <c r="D31" s="448">
        <v>447.4078505856279</v>
      </c>
      <c r="E31" s="448">
        <v>6.5</v>
      </c>
      <c r="F31" s="448">
        <v>0.07334045584045583</v>
      </c>
      <c r="G31" s="448">
        <v>0.376896373333333</v>
      </c>
      <c r="H31" s="448">
        <v>0.0054756</v>
      </c>
      <c r="I31" s="2598">
        <v>0.000061782</v>
      </c>
    </row>
    <row r="32" ht="18" customHeight="1" x14ac:dyDescent="0.2">
      <c r="B32" s="2548" t="s">
        <v>2096</v>
      </c>
      <c r="C32" s="2605">
        <v>0.8424</v>
      </c>
      <c r="D32" s="448">
        <v>447.4078505856279</v>
      </c>
      <c r="E32" s="448">
        <v>6.5</v>
      </c>
      <c r="F32" s="448">
        <v>0.07334045584045583</v>
      </c>
      <c r="G32" s="2605">
        <v>0.376896373333333</v>
      </c>
      <c r="H32" s="2605">
        <v>0.0054756</v>
      </c>
      <c r="I32" s="2606">
        <v>0.000061782</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0.0776</v>
      </c>
      <c r="D37" s="448">
        <v>1425.4695876288658</v>
      </c>
      <c r="E37" s="448">
        <v>6.499999999999999</v>
      </c>
      <c r="F37" s="448">
        <v>0.14114690721649484</v>
      </c>
      <c r="G37" s="448">
        <v>0.11061644</v>
      </c>
      <c r="H37" s="448">
        <v>0.0005044</v>
      </c>
      <c r="I37" s="2598">
        <v>0.000010953</v>
      </c>
    </row>
    <row r="38" ht="18" customHeight="1" x14ac:dyDescent="0.2">
      <c r="B38" s="2548" t="s">
        <v>2102</v>
      </c>
      <c r="C38" s="2605">
        <v>0.0776</v>
      </c>
      <c r="D38" s="448">
        <v>1425.4695876288658</v>
      </c>
      <c r="E38" s="448">
        <v>6.499999999999999</v>
      </c>
      <c r="F38" s="448">
        <v>0.14114690721649484</v>
      </c>
      <c r="G38" s="2605">
        <v>0.11061644</v>
      </c>
      <c r="H38" s="2605">
        <v>0.0005044</v>
      </c>
      <c r="I38" s="2606">
        <v>0.000010953</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9981.415</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21.75</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72.467946143</v>
      </c>
      <c r="D10" s="577" t="s">
        <v>79</v>
      </c>
      <c r="E10" s="577">
        <v>47.761070265</v>
      </c>
      <c r="F10" s="2635">
        <v>0.29994419874765016</v>
      </c>
      <c r="G10" s="2073">
        <v>0.0046950001670989895</v>
      </c>
      <c r="H10" s="2636">
        <v>21.73634004075</v>
      </c>
      <c r="I10" s="290" t="s">
        <v>79</v>
      </c>
      <c r="J10" s="290">
        <v>0.352374365946429</v>
      </c>
      <c r="K10" s="2637" t="s">
        <v>79</v>
      </c>
      <c r="L10" s="141" t="s">
        <v>79</v>
      </c>
      <c r="N10" s="2631" t="s">
        <v>2133</v>
      </c>
      <c r="O10" s="2632">
        <v>1.1</v>
      </c>
    </row>
    <row r="11" ht="18" customHeight="1" x14ac:dyDescent="0.2">
      <c r="B11" s="2498" t="s">
        <v>1994</v>
      </c>
      <c r="C11" s="577">
        <v>143.21094333</v>
      </c>
      <c r="D11" s="577" t="s">
        <v>79</v>
      </c>
      <c r="E11" s="577" t="s">
        <v>79</v>
      </c>
      <c r="F11" s="608">
        <v>0.028000000000000004</v>
      </c>
      <c r="G11" s="608" t="s">
        <v>79</v>
      </c>
      <c r="H11" s="169">
        <v>4.00990641324</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-3534.376855905104</v>
      </c>
      <c r="D10" s="2678">
        <v>229.32950772473248</v>
      </c>
      <c r="E10" s="2678">
        <v>4.348049949846294</v>
      </c>
      <c r="F10" s="2678">
        <v>8.637216829053752</v>
      </c>
      <c r="G10" s="2678" t="s">
        <v>158</v>
      </c>
      <c r="H10" s="2678" t="s">
        <v>158</v>
      </c>
      <c r="I10" s="2678" t="s">
        <v>158</v>
      </c>
      <c r="J10" s="2679" t="s">
        <v>97</v>
      </c>
      <c r="K10" s="2678" t="s">
        <v>109</v>
      </c>
      <c r="L10" s="2678" t="s">
        <v>109</v>
      </c>
      <c r="M10" s="2678" t="s">
        <v>109</v>
      </c>
      <c r="N10" s="2680" t="s">
        <v>109</v>
      </c>
      <c r="O10" s="2681">
        <v>4047.719813925727</v>
      </c>
    </row>
    <row r="11" ht="18" customHeight="1" x14ac:dyDescent="0.25">
      <c r="B11" s="2682" t="s">
        <v>2157</v>
      </c>
      <c r="C11" s="2683">
        <v>748.367752068</v>
      </c>
      <c r="D11" s="2684">
        <v>15.956634853530002</v>
      </c>
      <c r="E11" s="2684">
        <v>0.32274796643200004</v>
      </c>
      <c r="F11" s="2685"/>
      <c r="G11" s="2685"/>
      <c r="H11" s="2686"/>
      <c r="I11" s="2685"/>
      <c r="J11" s="2686"/>
      <c r="K11" s="2684" t="s">
        <v>79</v>
      </c>
      <c r="L11" s="2684" t="s">
        <v>79</v>
      </c>
      <c r="M11" s="2684" t="s">
        <v>79</v>
      </c>
      <c r="N11" s="2687" t="s">
        <v>79</v>
      </c>
      <c r="O11" s="2688">
        <v>1280.6817390713202</v>
      </c>
    </row>
    <row r="12" ht="18" customHeight="1" x14ac:dyDescent="0.25">
      <c r="B12" s="2689" t="s">
        <v>2158</v>
      </c>
      <c r="C12" s="2690">
        <v>748.367752068</v>
      </c>
      <c r="D12" s="2691">
        <v>15.956634853530002</v>
      </c>
      <c r="E12" s="2691">
        <v>0.32274796643200004</v>
      </c>
      <c r="F12" s="49"/>
      <c r="G12" s="49"/>
      <c r="H12" s="49"/>
      <c r="I12" s="49"/>
      <c r="J12" s="49"/>
      <c r="K12" s="2691" t="s">
        <v>79</v>
      </c>
      <c r="L12" s="2691" t="s">
        <v>79</v>
      </c>
      <c r="M12" s="2691" t="s">
        <v>79</v>
      </c>
      <c r="N12" s="2692" t="s">
        <v>79</v>
      </c>
      <c r="O12" s="2693">
        <v>1280.6817390713202</v>
      </c>
    </row>
    <row r="13" ht="18" customHeight="1" x14ac:dyDescent="0.25">
      <c r="B13" s="2694" t="s">
        <v>2159</v>
      </c>
      <c r="C13" s="2690">
        <v>108.88502376</v>
      </c>
      <c r="D13" s="2691">
        <v>0.0041805888</v>
      </c>
      <c r="E13" s="2691">
        <v>0.00083611776</v>
      </c>
      <c r="F13" s="49"/>
      <c r="G13" s="49"/>
      <c r="H13" s="49"/>
      <c r="I13" s="49"/>
      <c r="J13" s="49"/>
      <c r="K13" s="2691" t="s">
        <v>79</v>
      </c>
      <c r="L13" s="2691" t="s">
        <v>79</v>
      </c>
      <c r="M13" s="2691" t="s">
        <v>79</v>
      </c>
      <c r="N13" s="2692" t="s">
        <v>79</v>
      </c>
      <c r="O13" s="2695">
        <v>109.2236514528</v>
      </c>
    </row>
    <row r="14" ht="18" customHeight="1" x14ac:dyDescent="0.25">
      <c r="B14" s="2694" t="s">
        <v>2160</v>
      </c>
      <c r="C14" s="2690">
        <v>33.742333808</v>
      </c>
      <c r="D14" s="2696">
        <v>0.75828299176</v>
      </c>
      <c r="E14" s="2696">
        <v>0.101205974992</v>
      </c>
      <c r="F14" s="539"/>
      <c r="G14" s="539"/>
      <c r="H14" s="539"/>
      <c r="I14" s="539"/>
      <c r="J14" s="49"/>
      <c r="K14" s="2696" t="s">
        <v>79</v>
      </c>
      <c r="L14" s="2696" t="s">
        <v>79</v>
      </c>
      <c r="M14" s="2696" t="s">
        <v>79</v>
      </c>
      <c r="N14" s="2697" t="s">
        <v>79</v>
      </c>
      <c r="O14" s="2698">
        <v>81.79384095016</v>
      </c>
    </row>
    <row r="15" ht="18" customHeight="1" x14ac:dyDescent="0.25">
      <c r="B15" s="2694" t="s">
        <v>2161</v>
      </c>
      <c r="C15" s="2690">
        <v>583.3970958</v>
      </c>
      <c r="D15" s="2691">
        <v>0.25504542797</v>
      </c>
      <c r="E15" s="2691">
        <v>0.028916824580000004</v>
      </c>
      <c r="F15" s="49"/>
      <c r="G15" s="49"/>
      <c r="H15" s="49"/>
      <c r="I15" s="49"/>
      <c r="J15" s="49"/>
      <c r="K15" s="2691" t="s">
        <v>79</v>
      </c>
      <c r="L15" s="2691" t="s">
        <v>79</v>
      </c>
      <c r="M15" s="2691" t="s">
        <v>79</v>
      </c>
      <c r="N15" s="2692" t="s">
        <v>79</v>
      </c>
      <c r="O15" s="2695">
        <v>598.20132629686</v>
      </c>
    </row>
    <row r="16" ht="18" customHeight="1" x14ac:dyDescent="0.25">
      <c r="B16" s="2694" t="s">
        <v>2162</v>
      </c>
      <c r="C16" s="2690">
        <v>22.343298700000002</v>
      </c>
      <c r="D16" s="2691">
        <v>14.939125845</v>
      </c>
      <c r="E16" s="2691">
        <v>0.1917890491</v>
      </c>
      <c r="F16" s="49"/>
      <c r="G16" s="49"/>
      <c r="H16" s="49"/>
      <c r="I16" s="49"/>
      <c r="J16" s="49"/>
      <c r="K16" s="2691" t="s">
        <v>79</v>
      </c>
      <c r="L16" s="2691" t="s">
        <v>79</v>
      </c>
      <c r="M16" s="2691" t="s">
        <v>79</v>
      </c>
      <c r="N16" s="2692" t="s">
        <v>79</v>
      </c>
      <c r="O16" s="2695">
        <v>491.46292037149993</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34.96681386666667</v>
      </c>
      <c r="D22" s="2708">
        <v>0.000021806</v>
      </c>
      <c r="E22" s="2684" t="s">
        <v>330</v>
      </c>
      <c r="F22" s="2684">
        <v>8.637216829053752</v>
      </c>
      <c r="G22" s="2684" t="s">
        <v>158</v>
      </c>
      <c r="H22" s="2684" t="s">
        <v>97</v>
      </c>
      <c r="I22" s="2684" t="s">
        <v>158</v>
      </c>
      <c r="J22" s="2684" t="s">
        <v>97</v>
      </c>
      <c r="K22" s="2684" t="s">
        <v>79</v>
      </c>
      <c r="L22" s="2684" t="s">
        <v>79</v>
      </c>
      <c r="M22" s="2684" t="s">
        <v>79</v>
      </c>
      <c r="N22" s="2687" t="s">
        <v>79</v>
      </c>
      <c r="O22" s="2688">
        <v>43.604641263720424</v>
      </c>
    </row>
    <row r="23" ht="18" customHeight="1" x14ac:dyDescent="0.25">
      <c r="B23" s="2689" t="s">
        <v>2168</v>
      </c>
      <c r="C23" s="2699">
        <v>32.837922</v>
      </c>
      <c r="D23" s="2700" t="s">
        <v>79</v>
      </c>
      <c r="E23" s="2691" t="s">
        <v>79</v>
      </c>
      <c r="F23" s="205"/>
      <c r="G23" s="205"/>
      <c r="H23" s="205"/>
      <c r="I23" s="205"/>
      <c r="J23" s="49"/>
      <c r="K23" s="2709" t="s">
        <v>79</v>
      </c>
      <c r="L23" s="2709" t="s">
        <v>79</v>
      </c>
      <c r="M23" s="2709" t="s">
        <v>79</v>
      </c>
      <c r="N23" s="2710" t="s">
        <v>79</v>
      </c>
      <c r="O23" s="2693">
        <v>32.837922</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0.0704362</v>
      </c>
      <c r="D25" s="2700">
        <v>0.000021806</v>
      </c>
      <c r="E25" s="2691" t="s">
        <v>79</v>
      </c>
      <c r="F25" s="2691" t="s">
        <v>79</v>
      </c>
      <c r="G25" s="2691" t="s">
        <v>79</v>
      </c>
      <c r="H25" s="2691" t="s">
        <v>79</v>
      </c>
      <c r="I25" s="2691" t="s">
        <v>79</v>
      </c>
      <c r="J25" s="2691" t="s">
        <v>79</v>
      </c>
      <c r="K25" s="2691" t="s">
        <v>79</v>
      </c>
      <c r="L25" s="2691" t="s">
        <v>79</v>
      </c>
      <c r="M25" s="2691" t="s">
        <v>79</v>
      </c>
      <c r="N25" s="2692" t="s">
        <v>79</v>
      </c>
      <c r="O25" s="2695">
        <v>0.07104676800000001</v>
      </c>
    </row>
    <row r="26" ht="18" customHeight="1" x14ac:dyDescent="0.25">
      <c r="B26" s="2689" t="s">
        <v>2169</v>
      </c>
      <c r="C26" s="2699">
        <v>2.0584556666666702</v>
      </c>
      <c r="D26" s="2712" t="s">
        <v>330</v>
      </c>
      <c r="E26" s="2711" t="s">
        <v>330</v>
      </c>
      <c r="F26" s="49"/>
      <c r="G26" s="49"/>
      <c r="H26" s="49"/>
      <c r="I26" s="49"/>
      <c r="J26" s="49"/>
      <c r="K26" s="2691" t="s">
        <v>79</v>
      </c>
      <c r="L26" s="2691" t="s">
        <v>79</v>
      </c>
      <c r="M26" s="2691" t="s">
        <v>79</v>
      </c>
      <c r="N26" s="2692" t="s">
        <v>79</v>
      </c>
      <c r="O26" s="2695">
        <v>2.0584556666666702</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8.637216829053752</v>
      </c>
      <c r="G28" s="2696" t="s">
        <v>97</v>
      </c>
      <c r="H28" s="2696" t="s">
        <v>97</v>
      </c>
      <c r="I28" s="2696"/>
      <c r="J28" s="2711"/>
      <c r="K28" s="539"/>
      <c r="L28" s="539"/>
      <c r="M28" s="539"/>
      <c r="N28" s="1583"/>
      <c r="O28" s="2698">
        <v>8.637216829053752</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2.39527933333333</v>
      </c>
      <c r="D31" s="2726">
        <v>173.51537846896795</v>
      </c>
      <c r="E31" s="2727">
        <v>3.2765733258935787</v>
      </c>
      <c r="F31" s="2728"/>
      <c r="G31" s="2728"/>
      <c r="H31" s="2728"/>
      <c r="I31" s="2728"/>
      <c r="J31" s="2728"/>
      <c r="K31" s="2729" t="s">
        <v>330</v>
      </c>
      <c r="L31" s="2729" t="s">
        <v>330</v>
      </c>
      <c r="M31" s="2729" t="s">
        <v>1014</v>
      </c>
      <c r="N31" s="2730" t="s">
        <v>79</v>
      </c>
      <c r="O31" s="2731">
        <v>5729.117807826235</v>
      </c>
    </row>
    <row r="32" ht="18" customHeight="1" x14ac:dyDescent="0.25">
      <c r="B32" s="2732" t="s">
        <v>2174</v>
      </c>
      <c r="C32" s="960"/>
      <c r="D32" s="2733">
        <v>108.49043649705989</v>
      </c>
      <c r="E32" s="205"/>
      <c r="F32" s="1657"/>
      <c r="G32" s="1657"/>
      <c r="H32" s="768"/>
      <c r="I32" s="1657"/>
      <c r="J32" s="768"/>
      <c r="K32" s="205"/>
      <c r="L32" s="205"/>
      <c r="M32" s="205"/>
      <c r="N32" s="777"/>
      <c r="O32" s="2693">
        <v>3037.7322219176767</v>
      </c>
    </row>
    <row r="33" ht="18" customHeight="1" x14ac:dyDescent="0.25">
      <c r="B33" s="2732" t="s">
        <v>2175</v>
      </c>
      <c r="C33" s="960"/>
      <c r="D33" s="2700">
        <v>55.021644893016145</v>
      </c>
      <c r="E33" s="2700">
        <v>1.2989686325087335</v>
      </c>
      <c r="F33" s="1657"/>
      <c r="G33" s="1657"/>
      <c r="H33" s="1657"/>
      <c r="I33" s="1657"/>
      <c r="J33" s="1657"/>
      <c r="K33" s="49"/>
      <c r="L33" s="49"/>
      <c r="M33" s="2734" t="s">
        <v>119</v>
      </c>
      <c r="N33" s="754"/>
      <c r="O33" s="2695">
        <v>1884.8327446192664</v>
      </c>
    </row>
    <row r="34" ht="18" customHeight="1" x14ac:dyDescent="0.25">
      <c r="B34" s="2732" t="s">
        <v>2176</v>
      </c>
      <c r="C34" s="960"/>
      <c r="D34" s="2700">
        <v>10.0032970788919</v>
      </c>
      <c r="E34" s="49"/>
      <c r="F34" s="1657"/>
      <c r="G34" s="1657"/>
      <c r="H34" s="1657"/>
      <c r="I34" s="1657"/>
      <c r="J34" s="1657"/>
      <c r="K34" s="49"/>
      <c r="L34" s="49"/>
      <c r="M34" s="2734" t="s">
        <v>79</v>
      </c>
      <c r="N34" s="754"/>
      <c r="O34" s="2695">
        <v>280.09231820897315</v>
      </c>
    </row>
    <row r="35" ht="18" customHeight="1" x14ac:dyDescent="0.25">
      <c r="B35" s="2732" t="s">
        <v>2177</v>
      </c>
      <c r="C35" s="2735"/>
      <c r="D35" s="2700" t="s">
        <v>205</v>
      </c>
      <c r="E35" s="2700">
        <v>1.977604693384845</v>
      </c>
      <c r="F35" s="1657"/>
      <c r="G35" s="1657"/>
      <c r="H35" s="1657"/>
      <c r="I35" s="1657"/>
      <c r="J35" s="1657"/>
      <c r="K35" s="2734" t="s">
        <v>205</v>
      </c>
      <c r="L35" s="2734" t="s">
        <v>205</v>
      </c>
      <c r="M35" s="2734" t="s">
        <v>205</v>
      </c>
      <c r="N35" s="754"/>
      <c r="O35" s="2695">
        <v>524.0652437469839</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2.39527933333333</v>
      </c>
      <c r="D39" s="2738"/>
      <c r="E39" s="2738"/>
      <c r="F39" s="2705"/>
      <c r="G39" s="2705"/>
      <c r="H39" s="2705"/>
      <c r="I39" s="2705"/>
      <c r="J39" s="2705"/>
      <c r="K39" s="49"/>
      <c r="L39" s="49"/>
      <c r="M39" s="49"/>
      <c r="N39" s="1583"/>
      <c r="O39" s="2698">
        <v>2.39527933333333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-4321.733117613104</v>
      </c>
      <c r="D42" s="2708">
        <v>0.604200012</v>
      </c>
      <c r="E42" s="2684">
        <v>0.11134815657428589</v>
      </c>
      <c r="F42" s="2728"/>
      <c r="G42" s="2728"/>
      <c r="H42" s="2728"/>
      <c r="I42" s="2728"/>
      <c r="J42" s="2728"/>
      <c r="K42" s="2743" t="s">
        <v>330</v>
      </c>
      <c r="L42" s="2743" t="s">
        <v>330</v>
      </c>
      <c r="M42" s="2744" t="s">
        <v>330</v>
      </c>
      <c r="N42" s="2745" t="s">
        <v>205</v>
      </c>
      <c r="O42" s="2688">
        <v>-4275.308255784918</v>
      </c>
    </row>
    <row r="43" ht="18" customHeight="1" x14ac:dyDescent="0.25">
      <c r="B43" s="2732" t="s">
        <v>2183</v>
      </c>
      <c r="C43" s="2746">
        <v>-6185.329460299563</v>
      </c>
      <c r="D43" s="2747" t="s">
        <v>79</v>
      </c>
      <c r="E43" s="2748" t="s">
        <v>330</v>
      </c>
      <c r="F43" s="2705"/>
      <c r="G43" s="2705"/>
      <c r="H43" s="2705"/>
      <c r="I43" s="2705"/>
      <c r="J43" s="2705"/>
      <c r="K43" s="2734" t="s">
        <v>79</v>
      </c>
      <c r="L43" s="2734" t="s">
        <v>79</v>
      </c>
      <c r="M43" s="2749" t="s">
        <v>79</v>
      </c>
      <c r="N43" s="2750"/>
      <c r="O43" s="2751">
        <v>-6185.329460299563</v>
      </c>
    </row>
    <row r="44" ht="18" customHeight="1" x14ac:dyDescent="0.25">
      <c r="B44" s="2732" t="s">
        <v>2184</v>
      </c>
      <c r="C44" s="2746">
        <v>1511.8375809901377</v>
      </c>
      <c r="D44" s="2752">
        <v>0.42654586</v>
      </c>
      <c r="E44" s="2752">
        <v>0.1067082914542859</v>
      </c>
      <c r="F44" s="1657"/>
      <c r="G44" s="1657"/>
      <c r="H44" s="1657"/>
      <c r="I44" s="1657"/>
      <c r="J44" s="1657"/>
      <c r="K44" s="2734" t="s">
        <v>79</v>
      </c>
      <c r="L44" s="2734" t="s">
        <v>79</v>
      </c>
      <c r="M44" s="2734" t="s">
        <v>79</v>
      </c>
      <c r="N44" s="2753"/>
      <c r="O44" s="2695">
        <v>1552.0585623055235</v>
      </c>
    </row>
    <row r="45" ht="18" customHeight="1" x14ac:dyDescent="0.25">
      <c r="B45" s="2732" t="s">
        <v>2185</v>
      </c>
      <c r="C45" s="2746">
        <v>317.6306160225289</v>
      </c>
      <c r="D45" s="2752">
        <v>0.177654152</v>
      </c>
      <c r="E45" s="2752">
        <v>0.00261991714285714</v>
      </c>
      <c r="F45" s="1657"/>
      <c r="G45" s="1657"/>
      <c r="H45" s="1657"/>
      <c r="I45" s="1657"/>
      <c r="J45" s="1657"/>
      <c r="K45" s="2734" t="s">
        <v>79</v>
      </c>
      <c r="L45" s="2734" t="s">
        <v>79</v>
      </c>
      <c r="M45" s="2734" t="s">
        <v>79</v>
      </c>
      <c r="N45" s="2753"/>
      <c r="O45" s="2695">
        <v>323.29921032138606</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118.97637598881077</v>
      </c>
      <c r="D47" s="2752" t="s">
        <v>79</v>
      </c>
      <c r="E47" s="2754">
        <v>0.000578563291428566</v>
      </c>
      <c r="F47" s="1657"/>
      <c r="G47" s="1657"/>
      <c r="H47" s="1657"/>
      <c r="I47" s="1657"/>
      <c r="J47" s="1657"/>
      <c r="K47" s="2734" t="s">
        <v>79</v>
      </c>
      <c r="L47" s="2734" t="s">
        <v>79</v>
      </c>
      <c r="M47" s="2734" t="s">
        <v>79</v>
      </c>
      <c r="N47" s="754"/>
      <c r="O47" s="2695">
        <v>119.12969526103934</v>
      </c>
    </row>
    <row r="48" ht="18" customHeight="1" x14ac:dyDescent="0.25">
      <c r="B48" s="2732" t="s">
        <v>2188</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2189</v>
      </c>
      <c r="C49" s="2757">
        <v>-90.57672491835211</v>
      </c>
      <c r="D49" s="2705"/>
      <c r="E49" s="2705"/>
      <c r="F49" s="2705"/>
      <c r="G49" s="2705"/>
      <c r="H49" s="2705"/>
      <c r="I49" s="2705"/>
      <c r="J49" s="2705"/>
      <c r="K49" s="2705"/>
      <c r="L49" s="2705"/>
      <c r="M49" s="2705"/>
      <c r="N49" s="2758"/>
      <c r="O49" s="2698">
        <v>-90.57672491835211</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1.62641644</v>
      </c>
      <c r="D51" s="2726">
        <v>39.25327258423451</v>
      </c>
      <c r="E51" s="2727">
        <v>0.6373805009464291</v>
      </c>
      <c r="F51" s="2728"/>
      <c r="G51" s="2728"/>
      <c r="H51" s="2728"/>
      <c r="I51" s="2728"/>
      <c r="J51" s="2728"/>
      <c r="K51" s="2729" t="s">
        <v>110</v>
      </c>
      <c r="L51" s="2729" t="s">
        <v>110</v>
      </c>
      <c r="M51" s="2729" t="s">
        <v>110</v>
      </c>
      <c r="N51" s="2730" t="s">
        <v>110</v>
      </c>
      <c r="O51" s="2764">
        <v>1269.6238815493698</v>
      </c>
    </row>
    <row r="52" ht="18" customHeight="1" x14ac:dyDescent="0.25">
      <c r="B52" s="2765" t="s">
        <v>2192</v>
      </c>
      <c r="C52" s="2735"/>
      <c r="D52" s="2726">
        <v>8.73758113024451</v>
      </c>
      <c r="E52" s="205"/>
      <c r="F52" s="2728"/>
      <c r="G52" s="2728"/>
      <c r="H52" s="2728"/>
      <c r="I52" s="2728"/>
      <c r="J52" s="2728"/>
      <c r="K52" s="2729" t="s">
        <v>79</v>
      </c>
      <c r="L52" s="2729" t="s">
        <v>79</v>
      </c>
      <c r="M52" s="2729" t="s">
        <v>79</v>
      </c>
      <c r="N52" s="777"/>
      <c r="O52" s="2766">
        <v>244.65227164684632</v>
      </c>
    </row>
    <row r="53" ht="18" customHeight="1" x14ac:dyDescent="0.25">
      <c r="B53" s="2732" t="s">
        <v>2193</v>
      </c>
      <c r="C53" s="2735"/>
      <c r="D53" s="2733">
        <v>4.74624</v>
      </c>
      <c r="E53" s="2709">
        <v>0.2847744</v>
      </c>
      <c r="F53" s="1657"/>
      <c r="G53" s="1657"/>
      <c r="H53" s="1657"/>
      <c r="I53" s="1657"/>
      <c r="J53" s="1657"/>
      <c r="K53" s="2734" t="s">
        <v>79</v>
      </c>
      <c r="L53" s="2734" t="s">
        <v>79</v>
      </c>
      <c r="M53" s="2734" t="s">
        <v>79</v>
      </c>
      <c r="N53" s="777"/>
      <c r="O53" s="2693">
        <v>208.359936</v>
      </c>
    </row>
    <row r="54" ht="18" customHeight="1" x14ac:dyDescent="0.25">
      <c r="B54" s="2732" t="s">
        <v>2194</v>
      </c>
      <c r="C54" s="2725">
        <v>1.62641644</v>
      </c>
      <c r="D54" s="2700">
        <v>0.023205</v>
      </c>
      <c r="E54" s="2700">
        <v>0.000231735</v>
      </c>
      <c r="F54" s="1657"/>
      <c r="G54" s="1657"/>
      <c r="H54" s="1657"/>
      <c r="I54" s="1657"/>
      <c r="J54" s="1657"/>
      <c r="K54" s="2734" t="s">
        <v>79</v>
      </c>
      <c r="L54" s="2734" t="s">
        <v>79</v>
      </c>
      <c r="M54" s="2734" t="s">
        <v>79</v>
      </c>
      <c r="N54" s="2736" t="s">
        <v>79</v>
      </c>
      <c r="O54" s="2767">
        <v>2.3375662150000003</v>
      </c>
    </row>
    <row r="55" ht="18" customHeight="1" x14ac:dyDescent="0.25">
      <c r="B55" s="2732" t="s">
        <v>2195</v>
      </c>
      <c r="C55" s="960"/>
      <c r="D55" s="2700">
        <v>25.74624645399</v>
      </c>
      <c r="E55" s="2700">
        <v>0.352374365946429</v>
      </c>
      <c r="F55" s="1657"/>
      <c r="G55" s="1657"/>
      <c r="H55" s="1657"/>
      <c r="I55" s="1657"/>
      <c r="J55" s="1657"/>
      <c r="K55" s="2734" t="s">
        <v>97</v>
      </c>
      <c r="L55" s="2734" t="s">
        <v>97</v>
      </c>
      <c r="M55" s="2734" t="s">
        <v>97</v>
      </c>
      <c r="N55" s="777"/>
      <c r="O55" s="2767">
        <v>814.2741076875236</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11.5336494</v>
      </c>
      <c r="D61" s="2691">
        <v>0.00008238321</v>
      </c>
      <c r="E61" s="2691">
        <v>0.00032953284</v>
      </c>
      <c r="F61" s="49"/>
      <c r="G61" s="49"/>
      <c r="H61" s="49"/>
      <c r="I61" s="49"/>
      <c r="J61" s="49"/>
      <c r="K61" s="2691" t="s">
        <v>79</v>
      </c>
      <c r="L61" s="2691" t="s">
        <v>79</v>
      </c>
      <c r="M61" s="2691" t="s">
        <v>79</v>
      </c>
      <c r="N61" s="2692" t="s">
        <v>79</v>
      </c>
      <c r="O61" s="2695">
        <v>11.62328233248</v>
      </c>
    </row>
    <row r="62" ht="18" customHeight="1" x14ac:dyDescent="0.25">
      <c r="B62" s="2694" t="s">
        <v>128</v>
      </c>
      <c r="C62" s="2699">
        <v>11.5336494</v>
      </c>
      <c r="D62" s="2709">
        <v>0.00008238321</v>
      </c>
      <c r="E62" s="2709">
        <v>0.00032953284</v>
      </c>
      <c r="F62" s="49"/>
      <c r="G62" s="49"/>
      <c r="H62" s="49"/>
      <c r="I62" s="49"/>
      <c r="J62" s="205"/>
      <c r="K62" s="2709" t="s">
        <v>79</v>
      </c>
      <c r="L62" s="2709" t="s">
        <v>79</v>
      </c>
      <c r="M62" s="2709" t="s">
        <v>79</v>
      </c>
      <c r="N62" s="2710" t="s">
        <v>79</v>
      </c>
      <c r="O62" s="2693">
        <v>11.62328233248</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8643.701684799998</v>
      </c>
      <c r="D65" s="306"/>
      <c r="E65" s="306"/>
      <c r="F65" s="539"/>
      <c r="G65" s="539"/>
      <c r="H65" s="539"/>
      <c r="I65" s="539"/>
      <c r="J65" s="306"/>
      <c r="K65" s="306"/>
      <c r="L65" s="306"/>
      <c r="M65" s="306"/>
      <c r="N65" s="2750"/>
      <c r="O65" s="2751">
        <v>8643.701684799998</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1522.60441594037</v>
      </c>
      <c r="D67" s="539"/>
      <c r="E67" s="539"/>
      <c r="F67" s="294"/>
      <c r="G67" s="539"/>
      <c r="H67" s="539"/>
      <c r="I67" s="539"/>
      <c r="J67" s="539"/>
      <c r="K67" s="539"/>
      <c r="L67" s="539"/>
      <c r="M67" s="539"/>
      <c r="N67" s="1583"/>
      <c r="O67" s="2698">
        <v>1522.60441594037</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-3534.376855905104</v>
      </c>
      <c r="D10" s="2678">
        <v>6421.226216292508</v>
      </c>
      <c r="E10" s="2678">
        <v>1152.2332367092679</v>
      </c>
      <c r="F10" s="2678">
        <v>8.637216829053752</v>
      </c>
      <c r="G10" s="2678" t="s">
        <v>158</v>
      </c>
      <c r="H10" s="2678" t="s">
        <v>158</v>
      </c>
      <c r="I10" s="2813" t="s">
        <v>158</v>
      </c>
      <c r="J10" s="2813" t="s">
        <v>97</v>
      </c>
      <c r="K10" s="2680">
        <v>4047.719813925727</v>
      </c>
      <c r="M10" s="1712"/>
    </row>
    <row r="11" ht="18" customHeight="1" x14ac:dyDescent="0.2">
      <c r="B11" s="2814" t="s">
        <v>2157</v>
      </c>
      <c r="C11" s="2743">
        <v>748.367752068</v>
      </c>
      <c r="D11" s="2743">
        <v>446.78577589884003</v>
      </c>
      <c r="E11" s="2743">
        <v>85.52821110448001</v>
      </c>
      <c r="F11" s="2685"/>
      <c r="G11" s="2685"/>
      <c r="H11" s="2815"/>
      <c r="I11" s="2815"/>
      <c r="J11" s="2816"/>
      <c r="K11" s="2817">
        <v>1280.6817390713202</v>
      </c>
      <c r="L11" s="135"/>
    </row>
    <row r="12" ht="18" customHeight="1" x14ac:dyDescent="0.2">
      <c r="B12" s="2818" t="s">
        <v>156</v>
      </c>
      <c r="C12" s="2734">
        <v>748.367752068</v>
      </c>
      <c r="D12" s="2734">
        <v>446.78577589884003</v>
      </c>
      <c r="E12" s="2734">
        <v>85.52821110448001</v>
      </c>
      <c r="F12" s="49"/>
      <c r="G12" s="49"/>
      <c r="H12" s="49"/>
      <c r="I12" s="2819"/>
      <c r="J12" s="2819"/>
      <c r="K12" s="2820">
        <v>1280.6817390713202</v>
      </c>
      <c r="L12" s="135"/>
    </row>
    <row r="13" ht="18" customHeight="1" x14ac:dyDescent="0.2">
      <c r="B13" s="2821" t="s">
        <v>2159</v>
      </c>
      <c r="C13" s="2734">
        <v>108.88502376</v>
      </c>
      <c r="D13" s="2734">
        <v>0.1170564864</v>
      </c>
      <c r="E13" s="2734">
        <v>0.2215712064</v>
      </c>
      <c r="F13" s="49"/>
      <c r="G13" s="49"/>
      <c r="H13" s="49"/>
      <c r="I13" s="2819"/>
      <c r="J13" s="2819"/>
      <c r="K13" s="2820">
        <v>109.2236514528</v>
      </c>
      <c r="L13" s="135"/>
    </row>
    <row r="14" ht="18" customHeight="1" x14ac:dyDescent="0.2">
      <c r="B14" s="2821" t="s">
        <v>2219</v>
      </c>
      <c r="C14" s="2734">
        <v>33.742333808</v>
      </c>
      <c r="D14" s="2734">
        <v>21.23192376928</v>
      </c>
      <c r="E14" s="2734">
        <v>26.81958337288</v>
      </c>
      <c r="F14" s="49"/>
      <c r="G14" s="49"/>
      <c r="H14" s="49"/>
      <c r="I14" s="2819"/>
      <c r="J14" s="2819"/>
      <c r="K14" s="2820">
        <v>81.79384095016</v>
      </c>
      <c r="L14" s="135"/>
    </row>
    <row r="15" ht="18" customHeight="1" x14ac:dyDescent="0.2">
      <c r="B15" s="2821" t="s">
        <v>2161</v>
      </c>
      <c r="C15" s="2734">
        <v>583.3970958</v>
      </c>
      <c r="D15" s="2734">
        <v>7.14127198316</v>
      </c>
      <c r="E15" s="2734">
        <v>7.662958513700001</v>
      </c>
      <c r="F15" s="49"/>
      <c r="G15" s="49"/>
      <c r="H15" s="49"/>
      <c r="I15" s="2819"/>
      <c r="J15" s="2819"/>
      <c r="K15" s="2820">
        <v>598.20132629686</v>
      </c>
      <c r="L15" s="135"/>
    </row>
    <row r="16" ht="18" customHeight="1" x14ac:dyDescent="0.2">
      <c r="B16" s="2821" t="s">
        <v>2162</v>
      </c>
      <c r="C16" s="2734">
        <v>22.343298700000002</v>
      </c>
      <c r="D16" s="2734">
        <v>418.29552365999996</v>
      </c>
      <c r="E16" s="2734">
        <v>50.8240980115</v>
      </c>
      <c r="F16" s="49"/>
      <c r="G16" s="49"/>
      <c r="H16" s="49"/>
      <c r="I16" s="2819"/>
      <c r="J16" s="2819"/>
      <c r="K16" s="2820">
        <v>491.46292037149993</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34.96681386666667</v>
      </c>
      <c r="D22" s="2743">
        <v>0.000610568</v>
      </c>
      <c r="E22" s="2743" t="s">
        <v>330</v>
      </c>
      <c r="F22" s="2743">
        <v>8.637216829053752</v>
      </c>
      <c r="G22" s="2743" t="s">
        <v>158</v>
      </c>
      <c r="H22" s="2743" t="s">
        <v>97</v>
      </c>
      <c r="I22" s="2743" t="s">
        <v>158</v>
      </c>
      <c r="J22" s="2825" t="s">
        <v>97</v>
      </c>
      <c r="K22" s="2817">
        <v>43.604641263720424</v>
      </c>
      <c r="L22" s="135"/>
    </row>
    <row r="23" ht="18" customHeight="1" x14ac:dyDescent="0.2">
      <c r="B23" s="2826" t="s">
        <v>2168</v>
      </c>
      <c r="C23" s="2734">
        <v>32.837922</v>
      </c>
      <c r="D23" s="2734" t="s">
        <v>79</v>
      </c>
      <c r="E23" s="2734" t="s">
        <v>79</v>
      </c>
      <c r="F23" s="49"/>
      <c r="G23" s="49"/>
      <c r="H23" s="49"/>
      <c r="I23" s="2819"/>
      <c r="J23" s="2819"/>
      <c r="K23" s="2820">
        <v>32.837922</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0.0704362</v>
      </c>
      <c r="D25" s="2734">
        <v>0.000610568</v>
      </c>
      <c r="E25" s="2734" t="s">
        <v>79</v>
      </c>
      <c r="F25" s="2711" t="s">
        <v>79</v>
      </c>
      <c r="G25" s="2734" t="s">
        <v>79</v>
      </c>
      <c r="H25" s="2734" t="s">
        <v>79</v>
      </c>
      <c r="I25" s="2734" t="s">
        <v>79</v>
      </c>
      <c r="J25" s="2734" t="s">
        <v>79</v>
      </c>
      <c r="K25" s="2820">
        <v>0.07104676800000001</v>
      </c>
      <c r="L25" s="135"/>
    </row>
    <row r="26" ht="18" customHeight="1" x14ac:dyDescent="0.2">
      <c r="B26" s="2828" t="s">
        <v>2221</v>
      </c>
      <c r="C26" s="2734">
        <v>2.0584556666666702</v>
      </c>
      <c r="D26" s="2711" t="s">
        <v>330</v>
      </c>
      <c r="E26" s="2711" t="s">
        <v>330</v>
      </c>
      <c r="F26" s="49"/>
      <c r="G26" s="49"/>
      <c r="H26" s="49"/>
      <c r="I26" s="2819"/>
      <c r="J26" s="2819"/>
      <c r="K26" s="2820">
        <v>2.0584556666666702</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8.637216829053752</v>
      </c>
      <c r="G28" s="2734" t="s">
        <v>97</v>
      </c>
      <c r="H28" s="2734" t="s">
        <v>97</v>
      </c>
      <c r="I28" s="2734"/>
      <c r="J28" s="2827"/>
      <c r="K28" s="2820">
        <v>8.637216829053752</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2.39527933333333</v>
      </c>
      <c r="D31" s="2743">
        <v>4858.430597131102</v>
      </c>
      <c r="E31" s="2743">
        <v>868.2919313617983</v>
      </c>
      <c r="F31" s="2685"/>
      <c r="G31" s="2685"/>
      <c r="H31" s="2685"/>
      <c r="I31" s="2816"/>
      <c r="J31" s="2816"/>
      <c r="K31" s="2817">
        <v>5729.117807826235</v>
      </c>
      <c r="L31" s="135"/>
    </row>
    <row r="32" ht="18" customHeight="1" x14ac:dyDescent="0.2">
      <c r="B32" s="2818" t="s">
        <v>2174</v>
      </c>
      <c r="C32" s="49"/>
      <c r="D32" s="2734">
        <v>3037.7322219176767</v>
      </c>
      <c r="E32" s="49"/>
      <c r="F32" s="49"/>
      <c r="G32" s="49"/>
      <c r="H32" s="49"/>
      <c r="I32" s="2819"/>
      <c r="J32" s="2819"/>
      <c r="K32" s="2820">
        <v>3037.7322219176767</v>
      </c>
      <c r="L32" s="135"/>
    </row>
    <row r="33" ht="18" customHeight="1" x14ac:dyDescent="0.2">
      <c r="B33" s="2818" t="s">
        <v>2175</v>
      </c>
      <c r="C33" s="49"/>
      <c r="D33" s="2734">
        <v>1540.606057004452</v>
      </c>
      <c r="E33" s="2734">
        <v>344.22668761481435</v>
      </c>
      <c r="F33" s="49"/>
      <c r="G33" s="49"/>
      <c r="H33" s="49"/>
      <c r="I33" s="2819"/>
      <c r="J33" s="2819"/>
      <c r="K33" s="2820">
        <v>1884.8327446192664</v>
      </c>
      <c r="L33" s="135"/>
    </row>
    <row r="34" ht="18" customHeight="1" x14ac:dyDescent="0.2">
      <c r="B34" s="2818" t="s">
        <v>2176</v>
      </c>
      <c r="C34" s="49"/>
      <c r="D34" s="2734">
        <v>280.09231820897315</v>
      </c>
      <c r="E34" s="49"/>
      <c r="F34" s="49"/>
      <c r="G34" s="49"/>
      <c r="H34" s="49"/>
      <c r="I34" s="2819"/>
      <c r="J34" s="2819"/>
      <c r="K34" s="2820">
        <v>280.09231820897315</v>
      </c>
      <c r="L34" s="135"/>
    </row>
    <row r="35" ht="18" customHeight="1" x14ac:dyDescent="0.2">
      <c r="B35" s="2818" t="s">
        <v>2177</v>
      </c>
      <c r="C35" s="2831"/>
      <c r="D35" s="2734" t="s">
        <v>205</v>
      </c>
      <c r="E35" s="2734">
        <v>524.0652437469839</v>
      </c>
      <c r="F35" s="49"/>
      <c r="G35" s="49"/>
      <c r="H35" s="49"/>
      <c r="I35" s="2819"/>
      <c r="J35" s="2819"/>
      <c r="K35" s="2820">
        <v>524.0652437469839</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2.39527933333333</v>
      </c>
      <c r="D39" s="2832"/>
      <c r="E39" s="2832"/>
      <c r="F39" s="49"/>
      <c r="G39" s="49"/>
      <c r="H39" s="49"/>
      <c r="I39" s="2819"/>
      <c r="J39" s="2819"/>
      <c r="K39" s="2820">
        <v>2.39527933333333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-4321.733117613104</v>
      </c>
      <c r="D42" s="2834">
        <v>16.917600336</v>
      </c>
      <c r="E42" s="2834">
        <v>29.50726149218576</v>
      </c>
      <c r="F42" s="2685"/>
      <c r="G42" s="2685"/>
      <c r="H42" s="2685"/>
      <c r="I42" s="2816"/>
      <c r="J42" s="2816"/>
      <c r="K42" s="2817">
        <v>-4275.308255784918</v>
      </c>
      <c r="L42" s="135"/>
    </row>
    <row r="43" ht="18" customHeight="1" x14ac:dyDescent="0.2">
      <c r="B43" s="2818" t="s">
        <v>1435</v>
      </c>
      <c r="C43" s="2711">
        <v>-6185.329460299563</v>
      </c>
      <c r="D43" s="2711" t="s">
        <v>79</v>
      </c>
      <c r="E43" s="2711" t="s">
        <v>330</v>
      </c>
      <c r="F43" s="49"/>
      <c r="G43" s="49"/>
      <c r="H43" s="49"/>
      <c r="I43" s="2819"/>
      <c r="J43" s="2819"/>
      <c r="K43" s="2820">
        <v>-6185.329460299563</v>
      </c>
      <c r="L43" s="135"/>
    </row>
    <row r="44" ht="18" customHeight="1" x14ac:dyDescent="0.2">
      <c r="B44" s="2818" t="s">
        <v>1438</v>
      </c>
      <c r="C44" s="2711">
        <v>1511.8375809901377</v>
      </c>
      <c r="D44" s="2711">
        <v>11.94328408</v>
      </c>
      <c r="E44" s="2711">
        <v>28.277697235385762</v>
      </c>
      <c r="F44" s="49"/>
      <c r="G44" s="49"/>
      <c r="H44" s="49"/>
      <c r="I44" s="2819"/>
      <c r="J44" s="2819"/>
      <c r="K44" s="2820">
        <v>1552.0585623055235</v>
      </c>
      <c r="L44" s="135"/>
    </row>
    <row r="45" ht="18" customHeight="1" x14ac:dyDescent="0.2">
      <c r="B45" s="2818" t="s">
        <v>1441</v>
      </c>
      <c r="C45" s="2711">
        <v>317.6306160225289</v>
      </c>
      <c r="D45" s="2711">
        <v>4.974316256</v>
      </c>
      <c r="E45" s="2711">
        <v>0.6942780428571421</v>
      </c>
      <c r="F45" s="49"/>
      <c r="G45" s="49"/>
      <c r="H45" s="49"/>
      <c r="I45" s="2819"/>
      <c r="J45" s="2819"/>
      <c r="K45" s="2820">
        <v>323.29921032138606</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118.97637598881077</v>
      </c>
      <c r="D47" s="2711" t="s">
        <v>79</v>
      </c>
      <c r="E47" s="2711">
        <v>0.15331927222857</v>
      </c>
      <c r="F47" s="49"/>
      <c r="G47" s="49"/>
      <c r="H47" s="49"/>
      <c r="I47" s="2819"/>
      <c r="J47" s="2819"/>
      <c r="K47" s="2820">
        <v>119.12969526103934</v>
      </c>
      <c r="L47" s="135"/>
    </row>
    <row r="48" ht="18" customHeight="1" x14ac:dyDescent="0.2">
      <c r="B48" s="2818" t="s">
        <v>2229</v>
      </c>
      <c r="C48" s="2711">
        <v>5.7284946033338535</v>
      </c>
      <c r="D48" s="2711" t="s">
        <v>158</v>
      </c>
      <c r="E48" s="2711">
        <v>0.381966941714286</v>
      </c>
      <c r="F48" s="49"/>
      <c r="G48" s="49"/>
      <c r="H48" s="49"/>
      <c r="I48" s="2819"/>
      <c r="J48" s="2819"/>
      <c r="K48" s="2820">
        <v>6.11046154504814</v>
      </c>
      <c r="L48" s="135"/>
    </row>
    <row r="49" ht="18" customHeight="1" x14ac:dyDescent="0.2">
      <c r="B49" s="2818" t="s">
        <v>2230</v>
      </c>
      <c r="C49" s="2711">
        <v>-90.57672491835211</v>
      </c>
      <c r="D49" s="2705"/>
      <c r="E49" s="2705"/>
      <c r="F49" s="49"/>
      <c r="G49" s="49"/>
      <c r="H49" s="49"/>
      <c r="I49" s="2819"/>
      <c r="J49" s="2819"/>
      <c r="K49" s="2820">
        <v>-90.57672491835211</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1.62641644</v>
      </c>
      <c r="D51" s="2834">
        <v>1099.0916323585661</v>
      </c>
      <c r="E51" s="2834">
        <v>168.9058327508037</v>
      </c>
      <c r="F51" s="2685"/>
      <c r="G51" s="2685"/>
      <c r="H51" s="2685"/>
      <c r="I51" s="2816"/>
      <c r="J51" s="2816"/>
      <c r="K51" s="2817">
        <v>1269.6238815493698</v>
      </c>
      <c r="L51" s="135"/>
    </row>
    <row r="52" ht="18" customHeight="1" x14ac:dyDescent="0.2">
      <c r="B52" s="2818" t="s">
        <v>2232</v>
      </c>
      <c r="C52" s="49"/>
      <c r="D52" s="2711">
        <v>244.65227164684632</v>
      </c>
      <c r="E52" s="49"/>
      <c r="F52" s="49"/>
      <c r="G52" s="49"/>
      <c r="H52" s="49"/>
      <c r="I52" s="2819"/>
      <c r="J52" s="2819"/>
      <c r="K52" s="2820">
        <v>244.65227164684632</v>
      </c>
      <c r="L52" s="135"/>
    </row>
    <row r="53" ht="18" customHeight="1" x14ac:dyDescent="0.2">
      <c r="B53" s="2818" t="s">
        <v>2233</v>
      </c>
      <c r="C53" s="49"/>
      <c r="D53" s="2711">
        <v>132.89472</v>
      </c>
      <c r="E53" s="2711">
        <v>75.465216</v>
      </c>
      <c r="F53" s="49"/>
      <c r="G53" s="49"/>
      <c r="H53" s="49"/>
      <c r="I53" s="2819"/>
      <c r="J53" s="2819"/>
      <c r="K53" s="2820">
        <v>208.359936</v>
      </c>
      <c r="L53" s="135"/>
    </row>
    <row r="54" ht="18" customHeight="1" x14ac:dyDescent="0.2">
      <c r="B54" s="2835" t="s">
        <v>2234</v>
      </c>
      <c r="C54" s="2711">
        <v>1.62641644</v>
      </c>
      <c r="D54" s="2711">
        <v>0.64974</v>
      </c>
      <c r="E54" s="2711">
        <v>0.061409775</v>
      </c>
      <c r="F54" s="49"/>
      <c r="G54" s="49"/>
      <c r="H54" s="49"/>
      <c r="I54" s="2819"/>
      <c r="J54" s="2819"/>
      <c r="K54" s="2820">
        <v>2.3375662150000003</v>
      </c>
      <c r="L54" s="135"/>
    </row>
    <row r="55" ht="18" customHeight="1" x14ac:dyDescent="0.2">
      <c r="B55" s="2818" t="s">
        <v>2235</v>
      </c>
      <c r="C55" s="49"/>
      <c r="D55" s="2711">
        <v>720.89490071172</v>
      </c>
      <c r="E55" s="2711">
        <v>93.37920697580368</v>
      </c>
      <c r="F55" s="49"/>
      <c r="G55" s="49"/>
      <c r="H55" s="49"/>
      <c r="I55" s="2819"/>
      <c r="J55" s="2819"/>
      <c r="K55" s="2820">
        <v>814.2741076875236</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11.5336494</v>
      </c>
      <c r="D60" s="2691">
        <v>0.00230672988</v>
      </c>
      <c r="E60" s="2691">
        <v>0.0873262026</v>
      </c>
      <c r="F60" s="49"/>
      <c r="G60" s="49"/>
      <c r="H60" s="544"/>
      <c r="I60" s="2844"/>
      <c r="J60" s="2844"/>
      <c r="K60" s="2692">
        <v>11.62328233248</v>
      </c>
    </row>
    <row r="61" ht="18" customHeight="1" x14ac:dyDescent="0.2">
      <c r="B61" s="2845" t="s">
        <v>128</v>
      </c>
      <c r="C61" s="2709">
        <v>11.5336494</v>
      </c>
      <c r="D61" s="2709">
        <v>0.00230672988</v>
      </c>
      <c r="E61" s="2709">
        <v>0.0873262026</v>
      </c>
      <c r="F61" s="49"/>
      <c r="G61" s="49"/>
      <c r="H61" s="49"/>
      <c r="I61" s="1420"/>
      <c r="J61" s="1420"/>
      <c r="K61" s="2710">
        <v>11.62328233248</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8643.701684799998</v>
      </c>
      <c r="D64" s="49"/>
      <c r="E64" s="49"/>
      <c r="F64" s="49"/>
      <c r="G64" s="49"/>
      <c r="H64" s="49"/>
      <c r="I64" s="2819"/>
      <c r="J64" s="2819"/>
      <c r="K64" s="2692">
        <v>8643.701684799998</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1522.60441594037</v>
      </c>
      <c r="D66" s="539"/>
      <c r="E66" s="539"/>
      <c r="F66" s="539"/>
      <c r="G66" s="539"/>
      <c r="H66" s="539"/>
      <c r="I66" s="2847"/>
      <c r="J66" s="2847"/>
      <c r="K66" s="2697">
        <v>1522.60441594037</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8323.028069710646</v>
      </c>
    </row>
    <row r="72" ht="18" customHeight="1" x14ac:dyDescent="0.2" s="192" customFormat="1">
      <c r="B72" s="2863"/>
      <c r="C72" s="2864"/>
      <c r="D72" s="2864"/>
      <c r="E72" s="2864"/>
      <c r="F72" s="2864"/>
      <c r="G72" s="2864"/>
      <c r="H72" s="2864"/>
      <c r="I72" s="2864"/>
      <c r="J72" s="2865" t="s">
        <v>2242</v>
      </c>
      <c r="K72" s="2866">
        <v>4047.719813925727</v>
      </c>
    </row>
    <row r="73" ht="18" customHeight="1" x14ac:dyDescent="0.2" s="192" customFormat="1">
      <c r="B73" s="2863"/>
      <c r="C73" s="2864"/>
      <c r="D73" s="2864"/>
      <c r="E73" s="2864"/>
      <c r="F73" s="2864"/>
      <c r="G73" s="2864"/>
      <c r="H73" s="2864"/>
      <c r="I73" s="2864"/>
      <c r="J73" s="2865" t="s">
        <v>2243</v>
      </c>
      <c r="K73" s="2866">
        <v>8323.028069710646</v>
      </c>
    </row>
    <row r="74" ht="18" customHeight="1" x14ac:dyDescent="0.2" s="192" customFormat="1">
      <c r="B74" s="2867"/>
      <c r="C74" s="2868"/>
      <c r="D74" s="2868"/>
      <c r="E74" s="2868"/>
      <c r="F74" s="2868"/>
      <c r="G74" s="2868"/>
      <c r="H74" s="2868"/>
      <c r="I74" s="2868"/>
      <c r="J74" s="2869" t="s">
        <v>2244</v>
      </c>
      <c r="K74" s="2870">
        <v>4047.719813925727</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t="s">
        <v>2301</v>
      </c>
      <c r="F16" s="2994" t="s">
        <v>2301</v>
      </c>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t="s">
        <v>2301</v>
      </c>
      <c r="F115" s="2994" t="s">
        <v>2301</v>
      </c>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c r="E228" s="2994"/>
      <c r="F228" s="2994"/>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-3534.376855905104</v>
      </c>
      <c r="E10" s="3028" t="s">
        <v>2441</v>
      </c>
      <c r="F10" s="3029" t="s">
        <v>2441</v>
      </c>
      <c r="G10" s="3030" t="s">
        <v>2441</v>
      </c>
      <c r="H10" s="3031" t="s">
        <v>2441</v>
      </c>
      <c r="I10" s="3032"/>
      <c r="J10" s="3027">
        <v>6421.226216292508</v>
      </c>
      <c r="K10" s="3028" t="s">
        <v>2441</v>
      </c>
      <c r="L10" s="3029" t="s">
        <v>2441</v>
      </c>
      <c r="M10" s="3030" t="s">
        <v>2441</v>
      </c>
      <c r="N10" s="3031" t="s">
        <v>2441</v>
      </c>
      <c r="O10" s="3032"/>
      <c r="P10" s="3027">
        <v>1152.2332367092679</v>
      </c>
      <c r="Q10" s="3028" t="s">
        <v>2441</v>
      </c>
      <c r="R10" s="3029" t="s">
        <v>2441</v>
      </c>
      <c r="S10" s="3030" t="s">
        <v>2441</v>
      </c>
      <c r="T10" s="3031" t="s">
        <v>2441</v>
      </c>
    </row>
    <row r="11" ht="18" customHeight="1" x14ac:dyDescent="0.2">
      <c r="B11" s="3033" t="s">
        <v>2157</v>
      </c>
      <c r="C11" s="2709"/>
      <c r="D11" s="2709">
        <v>748.367752068</v>
      </c>
      <c r="E11" s="3034" t="s">
        <v>2441</v>
      </c>
      <c r="F11" s="3035" t="s">
        <v>2441</v>
      </c>
      <c r="G11" s="3036" t="s">
        <v>2441</v>
      </c>
      <c r="H11" s="3037" t="s">
        <v>2441</v>
      </c>
      <c r="I11" s="2741"/>
      <c r="J11" s="2709">
        <v>446.78577589884003</v>
      </c>
      <c r="K11" s="3034" t="s">
        <v>2441</v>
      </c>
      <c r="L11" s="3035" t="s">
        <v>2441</v>
      </c>
      <c r="M11" s="3036" t="s">
        <v>2441</v>
      </c>
      <c r="N11" s="3037" t="s">
        <v>2441</v>
      </c>
      <c r="O11" s="2741"/>
      <c r="P11" s="2709">
        <v>85.52821110448001</v>
      </c>
      <c r="Q11" s="3034" t="s">
        <v>2441</v>
      </c>
      <c r="R11" s="3035" t="s">
        <v>2441</v>
      </c>
      <c r="S11" s="3036" t="s">
        <v>2441</v>
      </c>
      <c r="T11" s="3037" t="s">
        <v>2441</v>
      </c>
    </row>
    <row r="12" ht="18" customHeight="1" x14ac:dyDescent="0.2">
      <c r="B12" s="2818" t="s">
        <v>156</v>
      </c>
      <c r="C12" s="2709"/>
      <c r="D12" s="2709">
        <v>748.367752068</v>
      </c>
      <c r="E12" s="2709" t="s">
        <v>2441</v>
      </c>
      <c r="F12" s="3038" t="s">
        <v>2441</v>
      </c>
      <c r="G12" s="3036" t="s">
        <v>2441</v>
      </c>
      <c r="H12" s="3037" t="s">
        <v>2441</v>
      </c>
      <c r="I12" s="2741"/>
      <c r="J12" s="2709">
        <v>446.78577589884003</v>
      </c>
      <c r="K12" s="2709" t="s">
        <v>2441</v>
      </c>
      <c r="L12" s="3038" t="s">
        <v>2441</v>
      </c>
      <c r="M12" s="3036" t="s">
        <v>2441</v>
      </c>
      <c r="N12" s="3037" t="s">
        <v>2441</v>
      </c>
      <c r="O12" s="2699"/>
      <c r="P12" s="2691">
        <v>85.52821110448001</v>
      </c>
      <c r="Q12" s="2709" t="s">
        <v>2441</v>
      </c>
      <c r="R12" s="3038" t="s">
        <v>2441</v>
      </c>
      <c r="S12" s="3036" t="s">
        <v>2441</v>
      </c>
      <c r="T12" s="3037" t="s">
        <v>2441</v>
      </c>
    </row>
    <row r="13" ht="18" customHeight="1" x14ac:dyDescent="0.2">
      <c r="B13" s="2821" t="s">
        <v>2159</v>
      </c>
      <c r="C13" s="2691"/>
      <c r="D13" s="2709">
        <v>108.88502376</v>
      </c>
      <c r="E13" s="2709" t="s">
        <v>2441</v>
      </c>
      <c r="F13" s="3038" t="s">
        <v>2441</v>
      </c>
      <c r="G13" s="3036" t="s">
        <v>2441</v>
      </c>
      <c r="H13" s="3037" t="s">
        <v>2441</v>
      </c>
      <c r="I13" s="2741"/>
      <c r="J13" s="2709">
        <v>0.1170564864</v>
      </c>
      <c r="K13" s="2709" t="s">
        <v>2441</v>
      </c>
      <c r="L13" s="3038" t="s">
        <v>2441</v>
      </c>
      <c r="M13" s="3036" t="s">
        <v>2441</v>
      </c>
      <c r="N13" s="3037" t="s">
        <v>2441</v>
      </c>
      <c r="O13" s="2699"/>
      <c r="P13" s="2691">
        <v>0.2215712064</v>
      </c>
      <c r="Q13" s="2709" t="s">
        <v>2441</v>
      </c>
      <c r="R13" s="3038" t="s">
        <v>2441</v>
      </c>
      <c r="S13" s="3036" t="s">
        <v>2441</v>
      </c>
      <c r="T13" s="3037" t="s">
        <v>2441</v>
      </c>
    </row>
    <row r="14" ht="18" customHeight="1" x14ac:dyDescent="0.2">
      <c r="B14" s="2821" t="s">
        <v>2219</v>
      </c>
      <c r="C14" s="2691"/>
      <c r="D14" s="2709">
        <v>33.742333808</v>
      </c>
      <c r="E14" s="2709" t="s">
        <v>2441</v>
      </c>
      <c r="F14" s="3038" t="s">
        <v>2441</v>
      </c>
      <c r="G14" s="3036" t="s">
        <v>2441</v>
      </c>
      <c r="H14" s="3037" t="s">
        <v>2441</v>
      </c>
      <c r="I14" s="2741"/>
      <c r="J14" s="2709">
        <v>21.23192376928</v>
      </c>
      <c r="K14" s="2709" t="s">
        <v>2441</v>
      </c>
      <c r="L14" s="3038" t="s">
        <v>2441</v>
      </c>
      <c r="M14" s="3036" t="s">
        <v>2441</v>
      </c>
      <c r="N14" s="3037" t="s">
        <v>2441</v>
      </c>
      <c r="O14" s="2699"/>
      <c r="P14" s="2691">
        <v>26.81958337288</v>
      </c>
      <c r="Q14" s="2709" t="s">
        <v>2441</v>
      </c>
      <c r="R14" s="3038" t="s">
        <v>2441</v>
      </c>
      <c r="S14" s="3036" t="s">
        <v>2441</v>
      </c>
      <c r="T14" s="3037" t="s">
        <v>2441</v>
      </c>
    </row>
    <row r="15" ht="18" customHeight="1" x14ac:dyDescent="0.2">
      <c r="B15" s="2821" t="s">
        <v>2161</v>
      </c>
      <c r="C15" s="2691"/>
      <c r="D15" s="2709">
        <v>583.3970958</v>
      </c>
      <c r="E15" s="2709" t="s">
        <v>2441</v>
      </c>
      <c r="F15" s="3038" t="s">
        <v>2441</v>
      </c>
      <c r="G15" s="3036" t="s">
        <v>2441</v>
      </c>
      <c r="H15" s="3037" t="s">
        <v>2441</v>
      </c>
      <c r="I15" s="2741"/>
      <c r="J15" s="2709">
        <v>7.14127198316</v>
      </c>
      <c r="K15" s="2709" t="s">
        <v>2441</v>
      </c>
      <c r="L15" s="3038" t="s">
        <v>2441</v>
      </c>
      <c r="M15" s="3036" t="s">
        <v>2441</v>
      </c>
      <c r="N15" s="3037" t="s">
        <v>2441</v>
      </c>
      <c r="O15" s="2699"/>
      <c r="P15" s="2691">
        <v>7.662958513700001</v>
      </c>
      <c r="Q15" s="2709" t="s">
        <v>2441</v>
      </c>
      <c r="R15" s="3038" t="s">
        <v>2441</v>
      </c>
      <c r="S15" s="3036" t="s">
        <v>2441</v>
      </c>
      <c r="T15" s="3037" t="s">
        <v>2441</v>
      </c>
    </row>
    <row r="16" ht="18" customHeight="1" x14ac:dyDescent="0.2">
      <c r="B16" s="2821" t="s">
        <v>2162</v>
      </c>
      <c r="C16" s="2691"/>
      <c r="D16" s="2709">
        <v>22.343298700000002</v>
      </c>
      <c r="E16" s="2709" t="s">
        <v>2441</v>
      </c>
      <c r="F16" s="3038" t="s">
        <v>2441</v>
      </c>
      <c r="G16" s="3036" t="s">
        <v>2441</v>
      </c>
      <c r="H16" s="3037" t="s">
        <v>2441</v>
      </c>
      <c r="I16" s="2741"/>
      <c r="J16" s="2709">
        <v>418.29552365999996</v>
      </c>
      <c r="K16" s="2709" t="s">
        <v>2441</v>
      </c>
      <c r="L16" s="3038" t="s">
        <v>2441</v>
      </c>
      <c r="M16" s="3036" t="s">
        <v>2441</v>
      </c>
      <c r="N16" s="3037" t="s">
        <v>2441</v>
      </c>
      <c r="O16" s="2699"/>
      <c r="P16" s="2691">
        <v>50.8240980115</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34.96681386666667</v>
      </c>
      <c r="E22" s="2709" t="s">
        <v>2441</v>
      </c>
      <c r="F22" s="3035" t="s">
        <v>2441</v>
      </c>
      <c r="G22" s="3036" t="s">
        <v>2441</v>
      </c>
      <c r="H22" s="3037" t="s">
        <v>2441</v>
      </c>
      <c r="I22" s="2741"/>
      <c r="J22" s="2709">
        <v>0.000610568</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32.837922</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0.0704362</v>
      </c>
      <c r="E25" s="2709" t="s">
        <v>2441</v>
      </c>
      <c r="F25" s="3038" t="s">
        <v>2441</v>
      </c>
      <c r="G25" s="3036" t="s">
        <v>2441</v>
      </c>
      <c r="H25" s="3037" t="s">
        <v>2441</v>
      </c>
      <c r="I25" s="2741"/>
      <c r="J25" s="2709">
        <v>0.000610568</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2.0584556666666702</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2.39527933333333</v>
      </c>
      <c r="E30" s="2709" t="s">
        <v>2441</v>
      </c>
      <c r="F30" s="3061" t="s">
        <v>2441</v>
      </c>
      <c r="G30" s="3062" t="s">
        <v>2441</v>
      </c>
      <c r="H30" s="3063" t="s">
        <v>2441</v>
      </c>
      <c r="I30" s="3064"/>
      <c r="J30" s="3060">
        <v>4858.430597131102</v>
      </c>
      <c r="K30" s="2709" t="s">
        <v>2441</v>
      </c>
      <c r="L30" s="3061" t="s">
        <v>2441</v>
      </c>
      <c r="M30" s="3062" t="s">
        <v>2441</v>
      </c>
      <c r="N30" s="3063" t="s">
        <v>2441</v>
      </c>
      <c r="O30" s="3064"/>
      <c r="P30" s="3060">
        <v>868.2919313617983</v>
      </c>
      <c r="Q30" s="2709" t="s">
        <v>2441</v>
      </c>
      <c r="R30" s="3061" t="s">
        <v>2441</v>
      </c>
      <c r="S30" s="3062" t="s">
        <v>2441</v>
      </c>
      <c r="T30" s="3063" t="s">
        <v>2441</v>
      </c>
    </row>
    <row r="31" ht="18" customHeight="1" x14ac:dyDescent="0.2">
      <c r="B31" s="2818" t="s">
        <v>2174</v>
      </c>
      <c r="C31" s="205"/>
      <c r="D31" s="205"/>
      <c r="E31" s="205"/>
      <c r="F31" s="3052"/>
      <c r="G31" s="3053"/>
      <c r="H31" s="3054"/>
      <c r="I31" s="2741"/>
      <c r="J31" s="2709">
        <v>3037.7322219176767</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1540.606057004452</v>
      </c>
      <c r="K32" s="2711" t="s">
        <v>2441</v>
      </c>
      <c r="L32" s="3071" t="s">
        <v>2441</v>
      </c>
      <c r="M32" s="3067" t="s">
        <v>2441</v>
      </c>
      <c r="N32" s="3068" t="s">
        <v>2441</v>
      </c>
      <c r="O32" s="2699"/>
      <c r="P32" s="2691">
        <v>344.22668761481435</v>
      </c>
      <c r="Q32" s="2711" t="s">
        <v>2441</v>
      </c>
      <c r="R32" s="3071" t="s">
        <v>2441</v>
      </c>
      <c r="S32" s="3067" t="s">
        <v>2441</v>
      </c>
      <c r="T32" s="3068" t="s">
        <v>2441</v>
      </c>
    </row>
    <row r="33" ht="18" customHeight="1" x14ac:dyDescent="0.2">
      <c r="B33" s="2818" t="s">
        <v>2176</v>
      </c>
      <c r="C33" s="49"/>
      <c r="D33" s="49"/>
      <c r="E33" s="49"/>
      <c r="F33" s="3070"/>
      <c r="G33" s="3072"/>
      <c r="H33" s="3073"/>
      <c r="I33" s="2699"/>
      <c r="J33" s="2691">
        <v>280.09231820897315</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524.0652437469839</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2.39527933333333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-4321.733117613104</v>
      </c>
      <c r="E41" s="3083" t="s">
        <v>2441</v>
      </c>
      <c r="F41" s="3084" t="s">
        <v>2441</v>
      </c>
      <c r="G41" s="3053"/>
      <c r="H41" s="3084" t="s">
        <v>2441</v>
      </c>
      <c r="I41" s="2741"/>
      <c r="J41" s="2709">
        <v>16.917600336</v>
      </c>
      <c r="K41" s="3083" t="s">
        <v>2441</v>
      </c>
      <c r="L41" s="3084" t="s">
        <v>2441</v>
      </c>
      <c r="M41" s="3053"/>
      <c r="N41" s="3084" t="s">
        <v>2441</v>
      </c>
      <c r="O41" s="2741"/>
      <c r="P41" s="2709">
        <v>29.50726149218576</v>
      </c>
      <c r="Q41" s="3083" t="s">
        <v>2441</v>
      </c>
      <c r="R41" s="3084" t="s">
        <v>2441</v>
      </c>
      <c r="S41" s="3053"/>
      <c r="T41" s="3085" t="s">
        <v>2441</v>
      </c>
      <c r="U41" s="3086"/>
    </row>
    <row r="42" ht="18" customHeight="1" x14ac:dyDescent="0.2">
      <c r="B42" s="2818" t="s">
        <v>1435</v>
      </c>
      <c r="C42" s="2691"/>
      <c r="D42" s="2691">
        <v>-6185.329460299563</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1511.8375809901377</v>
      </c>
      <c r="E43" s="2734" t="s">
        <v>2441</v>
      </c>
      <c r="F43" s="3087" t="s">
        <v>2441</v>
      </c>
      <c r="G43" s="3053"/>
      <c r="H43" s="3087" t="s">
        <v>2441</v>
      </c>
      <c r="I43" s="2699"/>
      <c r="J43" s="2691">
        <v>11.94328408</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317.6306160225289</v>
      </c>
      <c r="E44" s="2734" t="s">
        <v>2441</v>
      </c>
      <c r="F44" s="3087" t="s">
        <v>2441</v>
      </c>
      <c r="G44" s="3053"/>
      <c r="H44" s="3087" t="s">
        <v>2441</v>
      </c>
      <c r="I44" s="2699"/>
      <c r="J44" s="2691">
        <v>4.974316256</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118.97637598881077</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0.381966941714286</v>
      </c>
      <c r="Q47" s="2734" t="s">
        <v>2441</v>
      </c>
      <c r="R47" s="3087" t="s">
        <v>2441</v>
      </c>
      <c r="S47" s="3053"/>
      <c r="T47" s="3088" t="s">
        <v>2441</v>
      </c>
      <c r="U47" s="3086"/>
    </row>
    <row r="48" ht="18" customHeight="1" x14ac:dyDescent="0.2">
      <c r="B48" s="2818" t="s">
        <v>2230</v>
      </c>
      <c r="C48" s="2691"/>
      <c r="D48" s="2691">
        <v>-90.57672491835211</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1.62641644</v>
      </c>
      <c r="E50" s="2709" t="s">
        <v>2441</v>
      </c>
      <c r="F50" s="3035" t="s">
        <v>2441</v>
      </c>
      <c r="G50" s="3036" t="s">
        <v>2441</v>
      </c>
      <c r="H50" s="3037" t="s">
        <v>2441</v>
      </c>
      <c r="I50" s="2709"/>
      <c r="J50" s="2709">
        <v>1099.0916323585661</v>
      </c>
      <c r="K50" s="2709" t="s">
        <v>2441</v>
      </c>
      <c r="L50" s="3035" t="s">
        <v>2441</v>
      </c>
      <c r="M50" s="3036" t="s">
        <v>2441</v>
      </c>
      <c r="N50" s="3037" t="s">
        <v>2441</v>
      </c>
      <c r="O50" s="2709"/>
      <c r="P50" s="2709">
        <v>168.9058327508037</v>
      </c>
      <c r="Q50" s="2709" t="s">
        <v>2441</v>
      </c>
      <c r="R50" s="3035" t="s">
        <v>2441</v>
      </c>
      <c r="S50" s="3036" t="s">
        <v>2441</v>
      </c>
      <c r="T50" s="3037" t="s">
        <v>2441</v>
      </c>
    </row>
    <row r="51" ht="18" customHeight="1" x14ac:dyDescent="0.2">
      <c r="B51" s="2818" t="s">
        <v>2232</v>
      </c>
      <c r="C51" s="49"/>
      <c r="D51" s="49"/>
      <c r="E51" s="205"/>
      <c r="F51" s="3070"/>
      <c r="G51" s="3072"/>
      <c r="H51" s="3073"/>
      <c r="I51" s="2709"/>
      <c r="J51" s="2709">
        <v>244.65227164684632</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132.89472</v>
      </c>
      <c r="K52" s="2709" t="s">
        <v>2441</v>
      </c>
      <c r="L52" s="3071" t="s">
        <v>2441</v>
      </c>
      <c r="M52" s="3074" t="s">
        <v>2441</v>
      </c>
      <c r="N52" s="3075" t="s">
        <v>2441</v>
      </c>
      <c r="O52" s="2709"/>
      <c r="P52" s="2709">
        <v>75.465216</v>
      </c>
      <c r="Q52" s="2709" t="s">
        <v>2441</v>
      </c>
      <c r="R52" s="3035" t="s">
        <v>2441</v>
      </c>
      <c r="S52" s="3036" t="s">
        <v>2441</v>
      </c>
      <c r="T52" s="3037" t="s">
        <v>2441</v>
      </c>
    </row>
    <row r="53" ht="18" customHeight="1" x14ac:dyDescent="0.2">
      <c r="B53" s="2835" t="s">
        <v>2234</v>
      </c>
      <c r="C53" s="2709"/>
      <c r="D53" s="2709">
        <v>1.62641644</v>
      </c>
      <c r="E53" s="2709" t="s">
        <v>2441</v>
      </c>
      <c r="F53" s="3035" t="s">
        <v>2441</v>
      </c>
      <c r="G53" s="3036" t="s">
        <v>2441</v>
      </c>
      <c r="H53" s="3037" t="s">
        <v>2441</v>
      </c>
      <c r="I53" s="2696"/>
      <c r="J53" s="2691">
        <v>0.64974</v>
      </c>
      <c r="K53" s="2709" t="s">
        <v>2441</v>
      </c>
      <c r="L53" s="3066" t="s">
        <v>2441</v>
      </c>
      <c r="M53" s="3067" t="s">
        <v>2441</v>
      </c>
      <c r="N53" s="3068" t="s">
        <v>2441</v>
      </c>
      <c r="O53" s="2709"/>
      <c r="P53" s="2709">
        <v>0.061409775</v>
      </c>
      <c r="Q53" s="2709" t="s">
        <v>2441</v>
      </c>
      <c r="R53" s="3035" t="s">
        <v>2441</v>
      </c>
      <c r="S53" s="3036" t="s">
        <v>2441</v>
      </c>
      <c r="T53" s="3037" t="s">
        <v>2441</v>
      </c>
    </row>
    <row r="54" ht="18" customHeight="1" x14ac:dyDescent="0.2">
      <c r="B54" s="2818" t="s">
        <v>2195</v>
      </c>
      <c r="C54" s="539"/>
      <c r="D54" s="49"/>
      <c r="E54" s="205"/>
      <c r="F54" s="3070"/>
      <c r="G54" s="3072"/>
      <c r="H54" s="3073"/>
      <c r="I54" s="2691"/>
      <c r="J54" s="2691">
        <v>720.89490071172</v>
      </c>
      <c r="K54" s="2709" t="s">
        <v>2441</v>
      </c>
      <c r="L54" s="3035" t="s">
        <v>2441</v>
      </c>
      <c r="M54" s="3036" t="s">
        <v>2441</v>
      </c>
      <c r="N54" s="3037" t="s">
        <v>2441</v>
      </c>
      <c r="O54" s="2709"/>
      <c r="P54" s="2709">
        <v>93.37920697580368</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11.5336494</v>
      </c>
      <c r="E59" s="2709" t="s">
        <v>2441</v>
      </c>
      <c r="F59" s="3035" t="s">
        <v>2441</v>
      </c>
      <c r="G59" s="3036" t="s">
        <v>2441</v>
      </c>
      <c r="H59" s="3037" t="s">
        <v>2441</v>
      </c>
      <c r="I59" s="2691"/>
      <c r="J59" s="2691">
        <v>0.00230672988</v>
      </c>
      <c r="K59" s="2709" t="s">
        <v>2441</v>
      </c>
      <c r="L59" s="3035" t="s">
        <v>2441</v>
      </c>
      <c r="M59" s="3036" t="s">
        <v>2441</v>
      </c>
      <c r="N59" s="3037" t="s">
        <v>2441</v>
      </c>
      <c r="O59" s="2699"/>
      <c r="P59" s="2691">
        <v>0.0873262026</v>
      </c>
      <c r="Q59" s="2709" t="s">
        <v>2441</v>
      </c>
      <c r="R59" s="3113" t="s">
        <v>2441</v>
      </c>
      <c r="S59" s="3114" t="s">
        <v>2441</v>
      </c>
      <c r="T59" s="3057" t="s">
        <v>2441</v>
      </c>
    </row>
    <row r="60" ht="18" customHeight="1" x14ac:dyDescent="0.2">
      <c r="B60" s="3115" t="s">
        <v>128</v>
      </c>
      <c r="C60" s="2691"/>
      <c r="D60" s="2691">
        <v>11.5336494</v>
      </c>
      <c r="E60" s="2709" t="s">
        <v>2441</v>
      </c>
      <c r="F60" s="3035" t="s">
        <v>2441</v>
      </c>
      <c r="G60" s="3036" t="s">
        <v>2441</v>
      </c>
      <c r="H60" s="3037" t="s">
        <v>2441</v>
      </c>
      <c r="I60" s="2691"/>
      <c r="J60" s="2691">
        <v>0.00230672988</v>
      </c>
      <c r="K60" s="2709" t="s">
        <v>2441</v>
      </c>
      <c r="L60" s="3035" t="s">
        <v>2441</v>
      </c>
      <c r="M60" s="3036" t="s">
        <v>2441</v>
      </c>
      <c r="N60" s="3037" t="s">
        <v>2441</v>
      </c>
      <c r="O60" s="2699"/>
      <c r="P60" s="2691">
        <v>0.0873262026</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8643.701684799998</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1522.60441594037</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8.637216829053752</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8.637216829053752</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4047.719813925727</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8323.028069710646</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2157</v>
      </c>
      <c r="D79" s="3233" t="s">
        <v>2544</v>
      </c>
      <c r="E79" s="3234" t="s">
        <v>722</v>
      </c>
      <c r="F79" s="3235"/>
    </row>
    <row r="80" ht="14.25" customHeight="1" x14ac:dyDescent="0.2">
      <c r="B80" s="3232" t="s">
        <v>2476</v>
      </c>
      <c r="C80" s="3233" t="s">
        <v>2483</v>
      </c>
      <c r="D80" s="3233" t="s">
        <v>2545</v>
      </c>
      <c r="E80" s="3234" t="s">
        <v>722</v>
      </c>
      <c r="F80" s="3235"/>
    </row>
    <row r="81" ht="14.25" customHeight="1" x14ac:dyDescent="0.2">
      <c r="B81" s="3232" t="s">
        <v>2476</v>
      </c>
      <c r="C81" s="3233" t="s">
        <v>2483</v>
      </c>
      <c r="D81" s="3233" t="s">
        <v>2508</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2488</v>
      </c>
      <c r="D88" s="3233" t="s">
        <v>2501</v>
      </c>
      <c r="E88" s="3234" t="s">
        <v>722</v>
      </c>
      <c r="F88" s="3235"/>
    </row>
    <row r="89" ht="14.25" customHeight="1" x14ac:dyDescent="0.2">
      <c r="B89" s="3232" t="s">
        <v>2476</v>
      </c>
      <c r="C89" s="3233" t="s">
        <v>2488</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2488</v>
      </c>
      <c r="D95" s="3233" t="s">
        <v>2558</v>
      </c>
      <c r="E95" s="3234" t="s">
        <v>722</v>
      </c>
      <c r="F95" s="3235"/>
    </row>
    <row r="96" ht="14.25" customHeight="1" x14ac:dyDescent="0.2">
      <c r="B96" s="3232" t="s">
        <v>2476</v>
      </c>
      <c r="C96" s="3233" t="s">
        <v>2483</v>
      </c>
      <c r="D96" s="3233" t="s">
        <v>2487</v>
      </c>
      <c r="E96" s="3234" t="s">
        <v>722</v>
      </c>
      <c r="F96" s="3235"/>
    </row>
    <row r="97" ht="14.25" customHeight="1" x14ac:dyDescent="0.2">
      <c r="B97" s="3232" t="s">
        <v>2476</v>
      </c>
      <c r="C97" s="3233" t="s">
        <v>2483</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2157</v>
      </c>
      <c r="D99" s="3233" t="s">
        <v>2544</v>
      </c>
      <c r="E99" s="3234" t="s">
        <v>722</v>
      </c>
      <c r="F99" s="3235"/>
    </row>
    <row r="100" ht="14.25" customHeight="1" x14ac:dyDescent="0.2">
      <c r="B100" s="3232" t="s">
        <v>2476</v>
      </c>
      <c r="C100" s="3233" t="s">
        <v>2488</v>
      </c>
      <c r="D100" s="3233" t="s">
        <v>2561</v>
      </c>
      <c r="E100" s="3234" t="s">
        <v>722</v>
      </c>
      <c r="F100" s="3235"/>
    </row>
    <row r="101" ht="14.25" customHeight="1" x14ac:dyDescent="0.2">
      <c r="B101" s="3232" t="s">
        <v>2476</v>
      </c>
      <c r="C101" s="3233" t="s">
        <v>2488</v>
      </c>
      <c r="D101" s="3233" t="s">
        <v>2562</v>
      </c>
      <c r="E101" s="3234" t="s">
        <v>722</v>
      </c>
      <c r="F101" s="3235"/>
    </row>
    <row r="102" ht="14.25" customHeight="1" x14ac:dyDescent="0.2">
      <c r="B102" s="3232" t="s">
        <v>2476</v>
      </c>
      <c r="C102" s="3233" t="s">
        <v>2483</v>
      </c>
      <c r="D102" s="3233" t="s">
        <v>2563</v>
      </c>
      <c r="E102" s="3234" t="s">
        <v>722</v>
      </c>
      <c r="F102" s="3235"/>
    </row>
    <row r="103" ht="14.25" customHeight="1" x14ac:dyDescent="0.2">
      <c r="B103" s="3232" t="s">
        <v>2476</v>
      </c>
      <c r="C103" s="3233" t="s">
        <v>2483</v>
      </c>
      <c r="D103" s="3233" t="s">
        <v>2564</v>
      </c>
      <c r="E103" s="3234" t="s">
        <v>722</v>
      </c>
      <c r="F103" s="3235"/>
    </row>
    <row r="104" ht="14.25" customHeight="1" x14ac:dyDescent="0.2">
      <c r="B104" s="3232" t="s">
        <v>2476</v>
      </c>
      <c r="C104" s="3233" t="s">
        <v>2157</v>
      </c>
      <c r="D104" s="3233" t="s">
        <v>2565</v>
      </c>
      <c r="E104" s="3234" t="s">
        <v>722</v>
      </c>
      <c r="F104" s="3235"/>
    </row>
    <row r="105" ht="14.25" customHeight="1" x14ac:dyDescent="0.2">
      <c r="B105" s="3232" t="s">
        <v>2476</v>
      </c>
      <c r="C105" s="3233" t="s">
        <v>2483</v>
      </c>
      <c r="D105" s="3233" t="s">
        <v>2566</v>
      </c>
      <c r="E105" s="3234" t="s">
        <v>722</v>
      </c>
      <c r="F105" s="3235"/>
    </row>
    <row r="106" ht="14.25" customHeight="1" x14ac:dyDescent="0.2">
      <c r="B106" s="3232" t="s">
        <v>2476</v>
      </c>
      <c r="C106" s="3233" t="s">
        <v>2483</v>
      </c>
      <c r="D106" s="3233" t="s">
        <v>2567</v>
      </c>
      <c r="E106" s="3234" t="s">
        <v>722</v>
      </c>
      <c r="F106" s="3235"/>
    </row>
    <row r="107" ht="14.25" customHeight="1" x14ac:dyDescent="0.2">
      <c r="B107" s="3232" t="s">
        <v>2476</v>
      </c>
      <c r="C107" s="3233" t="s">
        <v>2488</v>
      </c>
      <c r="D107" s="3233" t="s">
        <v>2568</v>
      </c>
      <c r="E107" s="3234" t="s">
        <v>722</v>
      </c>
      <c r="F107" s="3235"/>
    </row>
    <row r="108" ht="14.25" customHeight="1" x14ac:dyDescent="0.2">
      <c r="B108" s="3232" t="s">
        <v>2476</v>
      </c>
      <c r="C108" s="3233" t="s">
        <v>2483</v>
      </c>
      <c r="D108" s="3233" t="s">
        <v>2520</v>
      </c>
      <c r="E108" s="3234" t="s">
        <v>722</v>
      </c>
      <c r="F108" s="3235"/>
    </row>
    <row r="109" ht="14.25" customHeight="1" x14ac:dyDescent="0.2">
      <c r="B109" s="3232" t="s">
        <v>2476</v>
      </c>
      <c r="C109" s="3233" t="s">
        <v>2157</v>
      </c>
      <c r="D109" s="3233" t="s">
        <v>2569</v>
      </c>
      <c r="E109" s="3234" t="s">
        <v>722</v>
      </c>
      <c r="F109" s="3235"/>
    </row>
    <row r="110" ht="14.25" customHeight="1" x14ac:dyDescent="0.2">
      <c r="B110" s="3232" t="s">
        <v>2476</v>
      </c>
      <c r="C110" s="3233" t="s">
        <v>2483</v>
      </c>
      <c r="D110" s="3233" t="s">
        <v>2570</v>
      </c>
      <c r="E110" s="3234" t="s">
        <v>722</v>
      </c>
      <c r="F110" s="3235"/>
    </row>
    <row r="111" ht="14.25" customHeight="1" x14ac:dyDescent="0.2">
      <c r="B111" s="3232" t="s">
        <v>2476</v>
      </c>
      <c r="C111" s="3233" t="s">
        <v>2157</v>
      </c>
      <c r="D111" s="3233" t="s">
        <v>2571</v>
      </c>
      <c r="E111" s="3234" t="s">
        <v>722</v>
      </c>
      <c r="F111" s="3235"/>
    </row>
    <row r="112" ht="14.25" customHeight="1" x14ac:dyDescent="0.2">
      <c r="B112" s="3232" t="s">
        <v>2476</v>
      </c>
      <c r="C112" s="3233" t="s">
        <v>2157</v>
      </c>
      <c r="D112" s="3233" t="s">
        <v>2572</v>
      </c>
      <c r="E112" s="3234" t="s">
        <v>722</v>
      </c>
      <c r="F112" s="3235"/>
    </row>
    <row r="113" ht="14.25" customHeight="1" x14ac:dyDescent="0.2">
      <c r="B113" s="3232" t="s">
        <v>2476</v>
      </c>
      <c r="C113" s="3233" t="s">
        <v>2488</v>
      </c>
      <c r="D113" s="3233" t="s">
        <v>2573</v>
      </c>
      <c r="E113" s="3234" t="s">
        <v>722</v>
      </c>
      <c r="F113" s="3235"/>
    </row>
    <row r="114" ht="14.25" customHeight="1" x14ac:dyDescent="0.2">
      <c r="B114" s="3232" t="s">
        <v>2476</v>
      </c>
      <c r="C114" s="3233" t="s">
        <v>2488</v>
      </c>
      <c r="D114" s="3233" t="s">
        <v>2574</v>
      </c>
      <c r="E114" s="3234" t="s">
        <v>722</v>
      </c>
      <c r="F114" s="3235"/>
    </row>
    <row r="115" ht="14.25" customHeight="1" x14ac:dyDescent="0.2">
      <c r="B115" s="3232" t="s">
        <v>2476</v>
      </c>
      <c r="C115" s="3233" t="s">
        <v>2157</v>
      </c>
      <c r="D115" s="3233" t="s">
        <v>2575</v>
      </c>
      <c r="E115" s="3234" t="s">
        <v>722</v>
      </c>
      <c r="F115" s="3235"/>
    </row>
    <row r="116" ht="14.25" customHeight="1" x14ac:dyDescent="0.2">
      <c r="B116" s="3232" t="s">
        <v>2476</v>
      </c>
      <c r="C116" s="3233" t="s">
        <v>2157</v>
      </c>
      <c r="D116" s="3233" t="s">
        <v>2515</v>
      </c>
      <c r="E116" s="3234" t="s">
        <v>722</v>
      </c>
      <c r="F116" s="3235"/>
    </row>
    <row r="117" ht="14.25" customHeight="1" x14ac:dyDescent="0.2">
      <c r="B117" s="3232" t="s">
        <v>2476</v>
      </c>
      <c r="C117" s="3233" t="s">
        <v>2157</v>
      </c>
      <c r="D117" s="3233" t="s">
        <v>2576</v>
      </c>
      <c r="E117" s="3234" t="s">
        <v>722</v>
      </c>
      <c r="F117" s="3235"/>
    </row>
    <row r="118" ht="14.25" customHeight="1" x14ac:dyDescent="0.2">
      <c r="B118" s="3232" t="s">
        <v>2476</v>
      </c>
      <c r="C118" s="3233" t="s">
        <v>2157</v>
      </c>
      <c r="D118" s="3233" t="s">
        <v>2577</v>
      </c>
      <c r="E118" s="3234" t="s">
        <v>722</v>
      </c>
      <c r="F118" s="3235"/>
    </row>
    <row r="119" ht="14.25" customHeight="1" x14ac:dyDescent="0.2">
      <c r="B119" s="3232" t="s">
        <v>2476</v>
      </c>
      <c r="C119" s="3233" t="s">
        <v>2157</v>
      </c>
      <c r="D119" s="3233" t="s">
        <v>2578</v>
      </c>
      <c r="E119" s="3234" t="s">
        <v>722</v>
      </c>
      <c r="F119" s="3235"/>
    </row>
    <row r="120" ht="14.25" customHeight="1" x14ac:dyDescent="0.2">
      <c r="B120" s="3232" t="s">
        <v>2476</v>
      </c>
      <c r="C120" s="3233" t="s">
        <v>2483</v>
      </c>
      <c r="D120" s="3233" t="s">
        <v>2579</v>
      </c>
      <c r="E120" s="3234" t="s">
        <v>722</v>
      </c>
      <c r="F120" s="3235"/>
    </row>
    <row r="121" ht="14.25" customHeight="1" x14ac:dyDescent="0.2">
      <c r="B121" s="3232" t="s">
        <v>2476</v>
      </c>
      <c r="C121" s="3233" t="s">
        <v>2157</v>
      </c>
      <c r="D121" s="3233" t="s">
        <v>2580</v>
      </c>
      <c r="E121" s="3234" t="s">
        <v>722</v>
      </c>
      <c r="F121" s="3235"/>
    </row>
    <row r="122" ht="14.25" customHeight="1" x14ac:dyDescent="0.2">
      <c r="B122" s="3232" t="s">
        <v>2476</v>
      </c>
      <c r="C122" s="3233" t="s">
        <v>2157</v>
      </c>
      <c r="D122" s="3233" t="s">
        <v>2581</v>
      </c>
      <c r="E122" s="3234" t="s">
        <v>722</v>
      </c>
      <c r="F122" s="3235"/>
    </row>
    <row r="123" ht="14.25" customHeight="1" x14ac:dyDescent="0.2">
      <c r="B123" s="3232" t="s">
        <v>2476</v>
      </c>
      <c r="C123" s="3233" t="s">
        <v>2488</v>
      </c>
      <c r="D123" s="3233" t="s">
        <v>2582</v>
      </c>
      <c r="E123" s="3234" t="s">
        <v>722</v>
      </c>
      <c r="F123" s="3235"/>
    </row>
    <row r="124" ht="14.25" customHeight="1" x14ac:dyDescent="0.2">
      <c r="B124" s="3232" t="s">
        <v>2476</v>
      </c>
      <c r="C124" s="3233" t="s">
        <v>2483</v>
      </c>
      <c r="D124" s="3233" t="s">
        <v>2583</v>
      </c>
      <c r="E124" s="3234" t="s">
        <v>722</v>
      </c>
      <c r="F124" s="3235"/>
    </row>
    <row r="125" ht="14.25" customHeight="1" x14ac:dyDescent="0.2">
      <c r="B125" s="3232" t="s">
        <v>2476</v>
      </c>
      <c r="C125" s="3233" t="s">
        <v>2157</v>
      </c>
      <c r="D125" s="3233" t="s">
        <v>2584</v>
      </c>
      <c r="E125" s="3234" t="s">
        <v>722</v>
      </c>
      <c r="F125" s="3235"/>
    </row>
    <row r="126" ht="14.25" customHeight="1" x14ac:dyDescent="0.2">
      <c r="B126" s="3232" t="s">
        <v>2476</v>
      </c>
      <c r="C126" s="3233" t="s">
        <v>2488</v>
      </c>
      <c r="D126" s="3233" t="s">
        <v>2585</v>
      </c>
      <c r="E126" s="3234" t="s">
        <v>722</v>
      </c>
      <c r="F126" s="3235"/>
    </row>
    <row r="127" ht="14.25" customHeight="1" x14ac:dyDescent="0.2">
      <c r="B127" s="3232" t="s">
        <v>2476</v>
      </c>
      <c r="C127" s="3233" t="s">
        <v>2488</v>
      </c>
      <c r="D127" s="3233" t="s">
        <v>2586</v>
      </c>
      <c r="E127" s="3234" t="s">
        <v>722</v>
      </c>
      <c r="F127" s="3235"/>
    </row>
    <row r="128" ht="14.25" customHeight="1" x14ac:dyDescent="0.2">
      <c r="B128" s="3232" t="s">
        <v>2476</v>
      </c>
      <c r="C128" s="3233" t="s">
        <v>2510</v>
      </c>
      <c r="D128" s="3233" t="s">
        <v>2587</v>
      </c>
      <c r="E128" s="3234" t="s">
        <v>722</v>
      </c>
      <c r="F128" s="3235"/>
    </row>
    <row r="129" ht="14.25" customHeight="1" x14ac:dyDescent="0.2">
      <c r="B129" s="3232" t="s">
        <v>2476</v>
      </c>
      <c r="C129" s="3233" t="s">
        <v>2157</v>
      </c>
      <c r="D129" s="3233" t="s">
        <v>2588</v>
      </c>
      <c r="E129" s="3234" t="s">
        <v>722</v>
      </c>
      <c r="F129" s="3235"/>
    </row>
    <row r="130" ht="14.25" customHeight="1" x14ac:dyDescent="0.2">
      <c r="B130" s="3232" t="s">
        <v>2476</v>
      </c>
      <c r="C130" s="3233" t="s">
        <v>2157</v>
      </c>
      <c r="D130" s="3233" t="s">
        <v>2589</v>
      </c>
      <c r="E130" s="3234" t="s">
        <v>722</v>
      </c>
      <c r="F130" s="3235"/>
    </row>
    <row r="131" ht="14.25" customHeight="1" x14ac:dyDescent="0.2">
      <c r="B131" s="3232" t="s">
        <v>2476</v>
      </c>
      <c r="C131" s="3233" t="s">
        <v>2157</v>
      </c>
      <c r="D131" s="3233" t="s">
        <v>2590</v>
      </c>
      <c r="E131" s="3234" t="s">
        <v>722</v>
      </c>
      <c r="F131" s="3235"/>
    </row>
    <row r="132" ht="14.25" customHeight="1" x14ac:dyDescent="0.2">
      <c r="B132" s="3232" t="s">
        <v>2476</v>
      </c>
      <c r="C132" s="3233" t="s">
        <v>2483</v>
      </c>
      <c r="D132" s="3233" t="s">
        <v>2591</v>
      </c>
      <c r="E132" s="3234" t="s">
        <v>722</v>
      </c>
      <c r="F132" s="3235"/>
    </row>
    <row r="133" ht="14.25" customHeight="1" x14ac:dyDescent="0.2">
      <c r="B133" s="3232" t="s">
        <v>2476</v>
      </c>
      <c r="C133" s="3233" t="s">
        <v>2488</v>
      </c>
      <c r="D133" s="3233" t="s">
        <v>2592</v>
      </c>
      <c r="E133" s="3234" t="s">
        <v>722</v>
      </c>
      <c r="F133" s="3235"/>
    </row>
    <row r="134" ht="14.25" customHeight="1" x14ac:dyDescent="0.2">
      <c r="B134" s="3232" t="s">
        <v>2476</v>
      </c>
      <c r="C134" s="3233" t="s">
        <v>2488</v>
      </c>
      <c r="D134" s="3233" t="s">
        <v>2539</v>
      </c>
      <c r="E134" s="3234" t="s">
        <v>722</v>
      </c>
      <c r="F134" s="3235"/>
    </row>
    <row r="135" ht="14.25" customHeight="1" x14ac:dyDescent="0.2">
      <c r="B135" s="3232" t="s">
        <v>2476</v>
      </c>
      <c r="C135" s="3233" t="s">
        <v>2488</v>
      </c>
      <c r="D135" s="3233" t="s">
        <v>2490</v>
      </c>
      <c r="E135" s="3234" t="s">
        <v>722</v>
      </c>
      <c r="F135" s="3235"/>
    </row>
    <row r="136" ht="14.25" customHeight="1" x14ac:dyDescent="0.2">
      <c r="B136" s="3232" t="s">
        <v>2476</v>
      </c>
      <c r="C136" s="3233" t="s">
        <v>2157</v>
      </c>
      <c r="D136" s="3233" t="s">
        <v>2593</v>
      </c>
      <c r="E136" s="3234" t="s">
        <v>722</v>
      </c>
      <c r="F136" s="3235"/>
    </row>
    <row r="137" ht="14.25" customHeight="1" x14ac:dyDescent="0.2">
      <c r="B137" s="3232" t="s">
        <v>2476</v>
      </c>
      <c r="C137" s="3233" t="s">
        <v>2488</v>
      </c>
      <c r="D137" s="3233" t="s">
        <v>2594</v>
      </c>
      <c r="E137" s="3234" t="s">
        <v>722</v>
      </c>
      <c r="F137" s="3235"/>
    </row>
    <row r="138" ht="14.25" customHeight="1" x14ac:dyDescent="0.2">
      <c r="B138" s="3232" t="s">
        <v>2476</v>
      </c>
      <c r="C138" s="3233" t="s">
        <v>2488</v>
      </c>
      <c r="D138" s="3233" t="s">
        <v>2586</v>
      </c>
      <c r="E138" s="3234" t="s">
        <v>722</v>
      </c>
      <c r="F138" s="3235"/>
    </row>
    <row r="139" ht="14.25" customHeight="1" x14ac:dyDescent="0.2">
      <c r="B139" s="3232" t="s">
        <v>2476</v>
      </c>
      <c r="C139" s="3233" t="s">
        <v>2483</v>
      </c>
      <c r="D139" s="3233" t="s">
        <v>2579</v>
      </c>
      <c r="E139" s="3234" t="s">
        <v>722</v>
      </c>
      <c r="F139" s="3235"/>
    </row>
    <row r="140" ht="14.25" customHeight="1" x14ac:dyDescent="0.2">
      <c r="B140" s="3232" t="s">
        <v>2476</v>
      </c>
      <c r="C140" s="3233" t="s">
        <v>2157</v>
      </c>
      <c r="D140" s="3233" t="s">
        <v>2595</v>
      </c>
      <c r="E140" s="3234" t="s">
        <v>722</v>
      </c>
      <c r="F140" s="3235"/>
    </row>
    <row r="141" ht="14.25" customHeight="1" x14ac:dyDescent="0.2">
      <c r="B141" s="3232" t="s">
        <v>2476</v>
      </c>
      <c r="C141" s="3233" t="s">
        <v>2157</v>
      </c>
      <c r="D141" s="3233" t="s">
        <v>2596</v>
      </c>
      <c r="E141" s="3234" t="s">
        <v>722</v>
      </c>
      <c r="F141" s="3235"/>
    </row>
    <row r="142" ht="14.25" customHeight="1" x14ac:dyDescent="0.2">
      <c r="B142" s="3232" t="s">
        <v>2476</v>
      </c>
      <c r="C142" s="3233" t="s">
        <v>2157</v>
      </c>
      <c r="D142" s="3233" t="s">
        <v>2597</v>
      </c>
      <c r="E142" s="3234" t="s">
        <v>722</v>
      </c>
      <c r="F142" s="3235"/>
    </row>
    <row r="143" ht="14.25" customHeight="1" x14ac:dyDescent="0.2">
      <c r="B143" s="3232" t="s">
        <v>2476</v>
      </c>
      <c r="C143" s="3233" t="s">
        <v>2157</v>
      </c>
      <c r="D143" s="3233" t="s">
        <v>2598</v>
      </c>
      <c r="E143" s="3234" t="s">
        <v>722</v>
      </c>
      <c r="F143" s="3235"/>
    </row>
    <row r="144" ht="14.25" customHeight="1" x14ac:dyDescent="0.2">
      <c r="B144" s="3232" t="s">
        <v>2476</v>
      </c>
      <c r="C144" s="3233" t="s">
        <v>2157</v>
      </c>
      <c r="D144" s="3233" t="s">
        <v>2599</v>
      </c>
      <c r="E144" s="3234" t="s">
        <v>722</v>
      </c>
      <c r="F144" s="3235"/>
    </row>
    <row r="145" ht="14.25" customHeight="1" x14ac:dyDescent="0.2">
      <c r="B145" s="3232" t="s">
        <v>2476</v>
      </c>
      <c r="C145" s="3233" t="s">
        <v>2157</v>
      </c>
      <c r="D145" s="3233" t="s">
        <v>2600</v>
      </c>
      <c r="E145" s="3234" t="s">
        <v>722</v>
      </c>
      <c r="F145" s="3235"/>
    </row>
    <row r="146" ht="14.25" customHeight="1" x14ac:dyDescent="0.2">
      <c r="B146" s="3232" t="s">
        <v>2476</v>
      </c>
      <c r="C146" s="3233" t="s">
        <v>2483</v>
      </c>
      <c r="D146" s="3233" t="s">
        <v>2601</v>
      </c>
      <c r="E146" s="3234" t="s">
        <v>722</v>
      </c>
      <c r="F146" s="3235"/>
    </row>
    <row r="147" ht="14.25" customHeight="1" x14ac:dyDescent="0.2">
      <c r="B147" s="3232" t="s">
        <v>2476</v>
      </c>
      <c r="C147" s="3233" t="s">
        <v>2483</v>
      </c>
      <c r="D147" s="3233" t="s">
        <v>2602</v>
      </c>
      <c r="E147" s="3234" t="s">
        <v>722</v>
      </c>
      <c r="F147" s="3235"/>
    </row>
    <row r="148" ht="14.25" customHeight="1" x14ac:dyDescent="0.2">
      <c r="B148" s="3232" t="s">
        <v>2476</v>
      </c>
      <c r="C148" s="3233" t="s">
        <v>2488</v>
      </c>
      <c r="D148" s="3233" t="s">
        <v>2603</v>
      </c>
      <c r="E148" s="3234" t="s">
        <v>722</v>
      </c>
      <c r="F148" s="3235"/>
    </row>
    <row r="149" ht="14.25" customHeight="1" x14ac:dyDescent="0.2">
      <c r="B149" s="3232" t="s">
        <v>2476</v>
      </c>
      <c r="C149" s="3233" t="s">
        <v>2157</v>
      </c>
      <c r="D149" s="3233" t="s">
        <v>2525</v>
      </c>
      <c r="E149" s="3234" t="s">
        <v>722</v>
      </c>
      <c r="F149" s="3235"/>
    </row>
    <row r="150" ht="14.25" customHeight="1" x14ac:dyDescent="0.2">
      <c r="B150" s="3232" t="s">
        <v>2476</v>
      </c>
      <c r="C150" s="3233" t="s">
        <v>2157</v>
      </c>
      <c r="D150" s="3233" t="s">
        <v>2604</v>
      </c>
      <c r="E150" s="3234" t="s">
        <v>722</v>
      </c>
      <c r="F150" s="3235"/>
    </row>
    <row r="151" ht="14.25" customHeight="1" x14ac:dyDescent="0.2">
      <c r="B151" s="3232" t="s">
        <v>2476</v>
      </c>
      <c r="C151" s="3233" t="s">
        <v>2483</v>
      </c>
      <c r="D151" s="3233" t="s">
        <v>2605</v>
      </c>
      <c r="E151" s="3234" t="s">
        <v>722</v>
      </c>
      <c r="F151" s="3235"/>
    </row>
    <row r="152" ht="14.25" customHeight="1" x14ac:dyDescent="0.2">
      <c r="B152" s="3232" t="s">
        <v>2476</v>
      </c>
      <c r="C152" s="3233" t="s">
        <v>2157</v>
      </c>
      <c r="D152" s="3233" t="s">
        <v>2606</v>
      </c>
      <c r="E152" s="3234" t="s">
        <v>722</v>
      </c>
      <c r="F152" s="3235"/>
    </row>
    <row r="153" ht="14.25" customHeight="1" x14ac:dyDescent="0.2">
      <c r="B153" s="3232" t="s">
        <v>2476</v>
      </c>
      <c r="C153" s="3233" t="s">
        <v>2157</v>
      </c>
      <c r="D153" s="3233" t="s">
        <v>2607</v>
      </c>
      <c r="E153" s="3234" t="s">
        <v>722</v>
      </c>
      <c r="F153" s="3235"/>
    </row>
    <row r="154" ht="14.25" customHeight="1" x14ac:dyDescent="0.2">
      <c r="B154" s="3232" t="s">
        <v>2476</v>
      </c>
      <c r="C154" s="3233" t="s">
        <v>2157</v>
      </c>
      <c r="D154" s="3233" t="s">
        <v>2608</v>
      </c>
      <c r="E154" s="3234" t="s">
        <v>722</v>
      </c>
      <c r="F154" s="3235"/>
    </row>
    <row r="155" ht="14.25" customHeight="1" x14ac:dyDescent="0.2">
      <c r="B155" s="3232" t="s">
        <v>2476</v>
      </c>
      <c r="C155" s="3233" t="s">
        <v>2483</v>
      </c>
      <c r="D155" s="3233" t="s">
        <v>2609</v>
      </c>
      <c r="E155" s="3234" t="s">
        <v>722</v>
      </c>
      <c r="F155" s="3235"/>
    </row>
    <row r="156" ht="14.25" customHeight="1" x14ac:dyDescent="0.2">
      <c r="B156" s="3232" t="s">
        <v>2476</v>
      </c>
      <c r="C156" s="3233" t="s">
        <v>2488</v>
      </c>
      <c r="D156" s="3233" t="s">
        <v>2610</v>
      </c>
      <c r="E156" s="3234" t="s">
        <v>722</v>
      </c>
      <c r="F156" s="3235"/>
    </row>
    <row r="157" ht="14.25" customHeight="1" x14ac:dyDescent="0.2">
      <c r="B157" s="3232" t="s">
        <v>2476</v>
      </c>
      <c r="C157" s="3233" t="s">
        <v>2488</v>
      </c>
      <c r="D157" s="3233" t="s">
        <v>2611</v>
      </c>
      <c r="E157" s="3234" t="s">
        <v>722</v>
      </c>
      <c r="F157" s="3235"/>
    </row>
    <row r="158" ht="14.25" customHeight="1" x14ac:dyDescent="0.2">
      <c r="B158" s="3232" t="s">
        <v>2476</v>
      </c>
      <c r="C158" s="3233" t="s">
        <v>2157</v>
      </c>
      <c r="D158" s="3233" t="s">
        <v>2612</v>
      </c>
      <c r="E158" s="3234" t="s">
        <v>722</v>
      </c>
      <c r="F158" s="3235"/>
    </row>
    <row r="159" ht="14.25" customHeight="1" x14ac:dyDescent="0.2">
      <c r="B159" s="3232" t="s">
        <v>2476</v>
      </c>
      <c r="C159" s="3233" t="s">
        <v>2483</v>
      </c>
      <c r="D159" s="3233" t="s">
        <v>2613</v>
      </c>
      <c r="E159" s="3234" t="s">
        <v>722</v>
      </c>
      <c r="F159" s="3235"/>
    </row>
    <row r="160" ht="14.25" customHeight="1" x14ac:dyDescent="0.2">
      <c r="B160" s="3232" t="s">
        <v>2476</v>
      </c>
      <c r="C160" s="3233" t="s">
        <v>2157</v>
      </c>
      <c r="D160" s="3233" t="s">
        <v>2543</v>
      </c>
      <c r="E160" s="3234" t="s">
        <v>722</v>
      </c>
      <c r="F160" s="3235"/>
    </row>
    <row r="161" ht="14.25" customHeight="1" x14ac:dyDescent="0.2">
      <c r="B161" s="3232" t="s">
        <v>2476</v>
      </c>
      <c r="C161" s="3233" t="s">
        <v>2157</v>
      </c>
      <c r="D161" s="3233" t="s">
        <v>2572</v>
      </c>
      <c r="E161" s="3234" t="s">
        <v>722</v>
      </c>
      <c r="F161" s="3235"/>
    </row>
    <row r="162" ht="14.25" customHeight="1" x14ac:dyDescent="0.2">
      <c r="B162" s="3232" t="s">
        <v>2476</v>
      </c>
      <c r="C162" s="3233" t="s">
        <v>2157</v>
      </c>
      <c r="D162" s="3233" t="s">
        <v>2614</v>
      </c>
      <c r="E162" s="3234" t="s">
        <v>722</v>
      </c>
      <c r="F162" s="3235"/>
    </row>
    <row r="163" ht="14.25" customHeight="1" x14ac:dyDescent="0.2">
      <c r="B163" s="3232" t="s">
        <v>2476</v>
      </c>
      <c r="C163" s="3233" t="s">
        <v>2157</v>
      </c>
      <c r="D163" s="3233" t="s">
        <v>2615</v>
      </c>
      <c r="E163" s="3234" t="s">
        <v>722</v>
      </c>
      <c r="F163" s="3235"/>
    </row>
    <row r="164" ht="14.25" customHeight="1" x14ac:dyDescent="0.2">
      <c r="B164" s="3232" t="s">
        <v>2476</v>
      </c>
      <c r="C164" s="3233" t="s">
        <v>2157</v>
      </c>
      <c r="D164" s="3233" t="s">
        <v>2537</v>
      </c>
      <c r="E164" s="3234" t="s">
        <v>722</v>
      </c>
      <c r="F164" s="3235"/>
    </row>
    <row r="165" ht="14.25" customHeight="1" x14ac:dyDescent="0.2">
      <c r="B165" s="3232" t="s">
        <v>2476</v>
      </c>
      <c r="C165" s="3233" t="s">
        <v>2483</v>
      </c>
      <c r="D165" s="3233" t="s">
        <v>2616</v>
      </c>
      <c r="E165" s="3234" t="s">
        <v>722</v>
      </c>
      <c r="F165" s="3235"/>
    </row>
    <row r="166" ht="14.25" customHeight="1" x14ac:dyDescent="0.2">
      <c r="B166" s="3232" t="s">
        <v>2476</v>
      </c>
      <c r="C166" s="3233" t="s">
        <v>2488</v>
      </c>
      <c r="D166" s="3233" t="s">
        <v>2617</v>
      </c>
      <c r="E166" s="3234" t="s">
        <v>722</v>
      </c>
      <c r="F166" s="3235"/>
    </row>
    <row r="167" ht="14.25" customHeight="1" x14ac:dyDescent="0.2">
      <c r="B167" s="3232" t="s">
        <v>2476</v>
      </c>
      <c r="C167" s="3233" t="s">
        <v>2157</v>
      </c>
      <c r="D167" s="3233" t="s">
        <v>2493</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2614</v>
      </c>
      <c r="E169" s="3234" t="s">
        <v>722</v>
      </c>
      <c r="F169" s="3235"/>
    </row>
    <row r="170" ht="14.25" customHeight="1" x14ac:dyDescent="0.2">
      <c r="B170" s="3232" t="s">
        <v>2476</v>
      </c>
      <c r="C170" s="3233" t="s">
        <v>2157</v>
      </c>
      <c r="D170" s="3233" t="s">
        <v>2618</v>
      </c>
      <c r="E170" s="3234" t="s">
        <v>722</v>
      </c>
      <c r="F170" s="3235"/>
    </row>
    <row r="171" ht="14.25" customHeight="1" x14ac:dyDescent="0.2">
      <c r="B171" s="3232" t="s">
        <v>2476</v>
      </c>
      <c r="C171" s="3233" t="s">
        <v>2157</v>
      </c>
      <c r="D171" s="3233" t="s">
        <v>2619</v>
      </c>
      <c r="E171" s="3234" t="s">
        <v>722</v>
      </c>
      <c r="F171" s="3235"/>
    </row>
    <row r="172" ht="14.25" customHeight="1" x14ac:dyDescent="0.2">
      <c r="B172" s="3232" t="s">
        <v>2476</v>
      </c>
      <c r="C172" s="3233" t="s">
        <v>2488</v>
      </c>
      <c r="D172" s="3233" t="s">
        <v>2620</v>
      </c>
      <c r="E172" s="3234" t="s">
        <v>722</v>
      </c>
      <c r="F172" s="3235"/>
    </row>
    <row r="173" ht="14.25" customHeight="1" x14ac:dyDescent="0.2">
      <c r="B173" s="3232" t="s">
        <v>2476</v>
      </c>
      <c r="C173" s="3233" t="s">
        <v>2157</v>
      </c>
      <c r="D173" s="3233" t="s">
        <v>2621</v>
      </c>
      <c r="E173" s="3234" t="s">
        <v>722</v>
      </c>
      <c r="F173" s="3235"/>
    </row>
    <row r="174" ht="14.25" customHeight="1" x14ac:dyDescent="0.2">
      <c r="B174" s="3232" t="s">
        <v>2476</v>
      </c>
      <c r="C174" s="3233" t="s">
        <v>2157</v>
      </c>
      <c r="D174" s="3233" t="s">
        <v>2622</v>
      </c>
      <c r="E174" s="3234" t="s">
        <v>722</v>
      </c>
      <c r="F174" s="3235"/>
    </row>
    <row r="175" ht="14.25" customHeight="1" x14ac:dyDescent="0.2">
      <c r="B175" s="3232" t="s">
        <v>2476</v>
      </c>
      <c r="C175" s="3233" t="s">
        <v>2488</v>
      </c>
      <c r="D175" s="3233" t="s">
        <v>2623</v>
      </c>
      <c r="E175" s="3234" t="s">
        <v>722</v>
      </c>
      <c r="F175" s="3235"/>
    </row>
    <row r="176" ht="14.25" customHeight="1" x14ac:dyDescent="0.2">
      <c r="B176" s="3232" t="s">
        <v>2476</v>
      </c>
      <c r="C176" s="3233" t="s">
        <v>2157</v>
      </c>
      <c r="D176" s="3233" t="s">
        <v>2624</v>
      </c>
      <c r="E176" s="3234" t="s">
        <v>722</v>
      </c>
      <c r="F176" s="3235"/>
    </row>
    <row r="177" ht="14.25" customHeight="1" x14ac:dyDescent="0.2">
      <c r="B177" s="3232" t="s">
        <v>2476</v>
      </c>
      <c r="C177" s="3233" t="s">
        <v>2483</v>
      </c>
      <c r="D177" s="3233" t="s">
        <v>2625</v>
      </c>
      <c r="E177" s="3234" t="s">
        <v>722</v>
      </c>
      <c r="F177" s="3235"/>
    </row>
    <row r="178" ht="14.25" customHeight="1" x14ac:dyDescent="0.2">
      <c r="B178" s="3232" t="s">
        <v>2476</v>
      </c>
      <c r="C178" s="3233" t="s">
        <v>2157</v>
      </c>
      <c r="D178" s="3233" t="s">
        <v>2626</v>
      </c>
      <c r="E178" s="3234" t="s">
        <v>722</v>
      </c>
      <c r="F178" s="3235"/>
    </row>
    <row r="179" ht="14.25" customHeight="1" x14ac:dyDescent="0.2">
      <c r="B179" s="3232" t="s">
        <v>2476</v>
      </c>
      <c r="C179" s="3233" t="s">
        <v>2483</v>
      </c>
      <c r="D179" s="3233" t="s">
        <v>2627</v>
      </c>
      <c r="E179" s="3234" t="s">
        <v>722</v>
      </c>
      <c r="F179" s="3235"/>
    </row>
    <row r="180" ht="14.25" customHeight="1" x14ac:dyDescent="0.2">
      <c r="B180" s="3232" t="s">
        <v>2476</v>
      </c>
      <c r="C180" s="3233" t="s">
        <v>2157</v>
      </c>
      <c r="D180" s="3233" t="s">
        <v>2628</v>
      </c>
      <c r="E180" s="3234" t="s">
        <v>722</v>
      </c>
      <c r="F180" s="3235"/>
    </row>
    <row r="181" ht="14.25" customHeight="1" x14ac:dyDescent="0.2">
      <c r="B181" s="3232" t="s">
        <v>2476</v>
      </c>
      <c r="C181" s="3233" t="s">
        <v>2488</v>
      </c>
      <c r="D181" s="3233" t="s">
        <v>2552</v>
      </c>
      <c r="E181" s="3234" t="s">
        <v>722</v>
      </c>
      <c r="F181" s="3235"/>
    </row>
    <row r="182" ht="14.25" customHeight="1" x14ac:dyDescent="0.2">
      <c r="B182" s="3232" t="s">
        <v>2476</v>
      </c>
      <c r="C182" s="3233" t="s">
        <v>2157</v>
      </c>
      <c r="D182" s="3233" t="s">
        <v>2495</v>
      </c>
      <c r="E182" s="3234" t="s">
        <v>722</v>
      </c>
      <c r="F182" s="3235"/>
    </row>
    <row r="183" ht="14.25" customHeight="1" x14ac:dyDescent="0.2">
      <c r="B183" s="3232" t="s">
        <v>2476</v>
      </c>
      <c r="C183" s="3233" t="s">
        <v>2488</v>
      </c>
      <c r="D183" s="3233" t="s">
        <v>2582</v>
      </c>
      <c r="E183" s="3234" t="s">
        <v>722</v>
      </c>
      <c r="F183" s="3235"/>
    </row>
    <row r="184" ht="14.25" customHeight="1" x14ac:dyDescent="0.2">
      <c r="B184" s="3232" t="s">
        <v>2476</v>
      </c>
      <c r="C184" s="3233" t="s">
        <v>2157</v>
      </c>
      <c r="D184" s="3233" t="s">
        <v>2540</v>
      </c>
      <c r="E184" s="3234" t="s">
        <v>722</v>
      </c>
      <c r="F184" s="3235"/>
    </row>
    <row r="185" ht="14.25" customHeight="1" x14ac:dyDescent="0.2">
      <c r="B185" s="3232" t="s">
        <v>2476</v>
      </c>
      <c r="C185" s="3233" t="s">
        <v>2488</v>
      </c>
      <c r="D185" s="3233" t="s">
        <v>2629</v>
      </c>
      <c r="E185" s="3234" t="s">
        <v>722</v>
      </c>
      <c r="F185" s="3235"/>
    </row>
    <row r="186" ht="14.25" customHeight="1" x14ac:dyDescent="0.2">
      <c r="B186" s="3232" t="s">
        <v>2476</v>
      </c>
      <c r="C186" s="3233" t="s">
        <v>2157</v>
      </c>
      <c r="D186" s="3233" t="s">
        <v>2630</v>
      </c>
      <c r="E186" s="3234" t="s">
        <v>722</v>
      </c>
      <c r="F186" s="3235"/>
    </row>
    <row r="187" ht="14.25" customHeight="1" x14ac:dyDescent="0.2">
      <c r="B187" s="3232" t="s">
        <v>2476</v>
      </c>
      <c r="C187" s="3233" t="s">
        <v>2483</v>
      </c>
      <c r="D187" s="3233" t="s">
        <v>2631</v>
      </c>
      <c r="E187" s="3234" t="s">
        <v>722</v>
      </c>
      <c r="F187" s="3235"/>
    </row>
    <row r="188" ht="14.25" customHeight="1" x14ac:dyDescent="0.2">
      <c r="B188" s="3232" t="s">
        <v>2476</v>
      </c>
      <c r="C188" s="3233" t="s">
        <v>2157</v>
      </c>
      <c r="D188" s="3233" t="s">
        <v>2632</v>
      </c>
      <c r="E188" s="3234" t="s">
        <v>722</v>
      </c>
      <c r="F188" s="3235"/>
    </row>
    <row r="189" ht="14.25" customHeight="1" x14ac:dyDescent="0.2">
      <c r="B189" s="3232" t="s">
        <v>2476</v>
      </c>
      <c r="C189" s="3233" t="s">
        <v>2157</v>
      </c>
      <c r="D189" s="3233" t="s">
        <v>2633</v>
      </c>
      <c r="E189" s="3234" t="s">
        <v>722</v>
      </c>
      <c r="F189" s="3235"/>
    </row>
    <row r="190" ht="14.25" customHeight="1" x14ac:dyDescent="0.2">
      <c r="B190" s="3232" t="s">
        <v>2476</v>
      </c>
      <c r="C190" s="3233" t="s">
        <v>2157</v>
      </c>
      <c r="D190" s="3233" t="s">
        <v>2581</v>
      </c>
      <c r="E190" s="3234" t="s">
        <v>722</v>
      </c>
      <c r="F190" s="3235"/>
    </row>
    <row r="191" ht="14.25" customHeight="1" x14ac:dyDescent="0.2">
      <c r="B191" s="3232" t="s">
        <v>2476</v>
      </c>
      <c r="C191" s="3233" t="s">
        <v>2157</v>
      </c>
      <c r="D191" s="3233" t="s">
        <v>2634</v>
      </c>
      <c r="E191" s="3234" t="s">
        <v>722</v>
      </c>
      <c r="F191" s="3235"/>
    </row>
    <row r="192" ht="14.25" customHeight="1" x14ac:dyDescent="0.2">
      <c r="B192" s="3232" t="s">
        <v>2476</v>
      </c>
      <c r="C192" s="3233" t="s">
        <v>2483</v>
      </c>
      <c r="D192" s="3233" t="s">
        <v>2635</v>
      </c>
      <c r="E192" s="3234" t="s">
        <v>722</v>
      </c>
      <c r="F192" s="3235"/>
    </row>
    <row r="193" ht="14.25" customHeight="1" x14ac:dyDescent="0.2">
      <c r="B193" s="3232" t="s">
        <v>2476</v>
      </c>
      <c r="C193" s="3233" t="s">
        <v>2483</v>
      </c>
      <c r="D193" s="3233" t="s">
        <v>2636</v>
      </c>
      <c r="E193" s="3234" t="s">
        <v>722</v>
      </c>
      <c r="F193" s="3235"/>
    </row>
    <row r="194" ht="14.25" customHeight="1" x14ac:dyDescent="0.2">
      <c r="B194" s="3232" t="s">
        <v>2476</v>
      </c>
      <c r="C194" s="3233" t="s">
        <v>2157</v>
      </c>
      <c r="D194" s="3233" t="s">
        <v>2637</v>
      </c>
      <c r="E194" s="3234" t="s">
        <v>722</v>
      </c>
      <c r="F194" s="3235"/>
    </row>
    <row r="195" ht="14.25" customHeight="1" x14ac:dyDescent="0.2">
      <c r="B195" s="3232" t="s">
        <v>2476</v>
      </c>
      <c r="C195" s="3233" t="s">
        <v>2157</v>
      </c>
      <c r="D195" s="3233" t="s">
        <v>2638</v>
      </c>
      <c r="E195" s="3234" t="s">
        <v>722</v>
      </c>
      <c r="F195" s="3235"/>
    </row>
    <row r="196" ht="14.25" customHeight="1" x14ac:dyDescent="0.2">
      <c r="B196" s="3232" t="s">
        <v>2476</v>
      </c>
      <c r="C196" s="3233" t="s">
        <v>2488</v>
      </c>
      <c r="D196" s="3233" t="s">
        <v>2639</v>
      </c>
      <c r="E196" s="3234" t="s">
        <v>722</v>
      </c>
      <c r="F196" s="3235"/>
    </row>
    <row r="197" ht="14.25" customHeight="1" x14ac:dyDescent="0.2">
      <c r="B197" s="3232" t="s">
        <v>2476</v>
      </c>
      <c r="C197" s="3233" t="s">
        <v>2488</v>
      </c>
      <c r="D197" s="3233" t="s">
        <v>2640</v>
      </c>
      <c r="E197" s="3234" t="s">
        <v>722</v>
      </c>
      <c r="F197" s="3235"/>
    </row>
    <row r="198" ht="14.25" customHeight="1" x14ac:dyDescent="0.2">
      <c r="B198" s="3232" t="s">
        <v>2476</v>
      </c>
      <c r="C198" s="3233" t="s">
        <v>2157</v>
      </c>
      <c r="D198" s="3233" t="s">
        <v>2641</v>
      </c>
      <c r="E198" s="3234" t="s">
        <v>722</v>
      </c>
      <c r="F198" s="3235"/>
    </row>
    <row r="199" ht="14.25" customHeight="1" x14ac:dyDescent="0.2">
      <c r="B199" s="3232" t="s">
        <v>2476</v>
      </c>
      <c r="C199" s="3233" t="s">
        <v>2157</v>
      </c>
      <c r="D199" s="3233" t="s">
        <v>2642</v>
      </c>
      <c r="E199" s="3234" t="s">
        <v>722</v>
      </c>
      <c r="F199" s="3235"/>
    </row>
    <row r="200" ht="14.25" customHeight="1" x14ac:dyDescent="0.2">
      <c r="B200" s="3232" t="s">
        <v>2476</v>
      </c>
      <c r="C200" s="3233" t="s">
        <v>2488</v>
      </c>
      <c r="D200" s="3233" t="s">
        <v>2643</v>
      </c>
      <c r="E200" s="3234" t="s">
        <v>722</v>
      </c>
      <c r="F200" s="3235"/>
    </row>
    <row r="201" ht="14.25" customHeight="1" x14ac:dyDescent="0.2">
      <c r="B201" s="3232" t="s">
        <v>2476</v>
      </c>
      <c r="C201" s="3233" t="s">
        <v>2157</v>
      </c>
      <c r="D201" s="3233" t="s">
        <v>2644</v>
      </c>
      <c r="E201" s="3234" t="s">
        <v>722</v>
      </c>
      <c r="F201" s="3235"/>
    </row>
    <row r="202" ht="14.25" customHeight="1" x14ac:dyDescent="0.2">
      <c r="B202" s="3232" t="s">
        <v>2476</v>
      </c>
      <c r="C202" s="3233" t="s">
        <v>2488</v>
      </c>
      <c r="D202" s="3233" t="s">
        <v>2529</v>
      </c>
      <c r="E202" s="3234" t="s">
        <v>722</v>
      </c>
      <c r="F202" s="3235"/>
    </row>
    <row r="203" ht="14.25" customHeight="1" x14ac:dyDescent="0.2">
      <c r="B203" s="3232" t="s">
        <v>2476</v>
      </c>
      <c r="C203" s="3233" t="s">
        <v>2483</v>
      </c>
      <c r="D203" s="3233" t="s">
        <v>2645</v>
      </c>
      <c r="E203" s="3234" t="s">
        <v>722</v>
      </c>
      <c r="F203" s="3235"/>
    </row>
    <row r="204" ht="14.25" customHeight="1" x14ac:dyDescent="0.2">
      <c r="B204" s="3232" t="s">
        <v>2476</v>
      </c>
      <c r="C204" s="3233" t="s">
        <v>2157</v>
      </c>
      <c r="D204" s="3233" t="s">
        <v>2646</v>
      </c>
      <c r="E204" s="3234" t="s">
        <v>722</v>
      </c>
      <c r="F204" s="3235"/>
    </row>
    <row r="205" ht="14.25" customHeight="1" x14ac:dyDescent="0.2">
      <c r="B205" s="3232" t="s">
        <v>2476</v>
      </c>
      <c r="C205" s="3233" t="s">
        <v>2157</v>
      </c>
      <c r="D205" s="3233" t="s">
        <v>2647</v>
      </c>
      <c r="E205" s="3234" t="s">
        <v>722</v>
      </c>
      <c r="F205" s="3235"/>
    </row>
    <row r="206" ht="14.25" customHeight="1" x14ac:dyDescent="0.2">
      <c r="B206" s="3232" t="s">
        <v>2476</v>
      </c>
      <c r="C206" s="3233" t="s">
        <v>2488</v>
      </c>
      <c r="D206" s="3233" t="s">
        <v>2648</v>
      </c>
      <c r="E206" s="3234" t="s">
        <v>722</v>
      </c>
      <c r="F206" s="3235"/>
    </row>
    <row r="207" ht="14.25" customHeight="1" x14ac:dyDescent="0.2">
      <c r="B207" s="3232" t="s">
        <v>2476</v>
      </c>
      <c r="C207" s="3233" t="s">
        <v>2157</v>
      </c>
      <c r="D207" s="3233" t="s">
        <v>2649</v>
      </c>
      <c r="E207" s="3234" t="s">
        <v>722</v>
      </c>
      <c r="F207" s="3235"/>
    </row>
    <row r="208" ht="14.25" customHeight="1" x14ac:dyDescent="0.2">
      <c r="B208" s="3232" t="s">
        <v>2476</v>
      </c>
      <c r="C208" s="3233" t="s">
        <v>2510</v>
      </c>
      <c r="D208" s="3233" t="s">
        <v>2650</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2626</v>
      </c>
      <c r="E211" s="3234" t="s">
        <v>722</v>
      </c>
      <c r="F211" s="3235"/>
    </row>
    <row r="212" ht="14.25" customHeight="1" x14ac:dyDescent="0.2">
      <c r="B212" s="3232" t="s">
        <v>2476</v>
      </c>
      <c r="C212" s="3233" t="s">
        <v>2157</v>
      </c>
      <c r="D212" s="3233" t="s">
        <v>2653</v>
      </c>
      <c r="E212" s="3234" t="s">
        <v>722</v>
      </c>
      <c r="F212" s="3235"/>
    </row>
    <row r="213" ht="14.25" customHeight="1" x14ac:dyDescent="0.2">
      <c r="B213" s="3232" t="s">
        <v>2476</v>
      </c>
      <c r="C213" s="3233" t="s">
        <v>2157</v>
      </c>
      <c r="D213" s="3233" t="s">
        <v>2654</v>
      </c>
      <c r="E213" s="3234" t="s">
        <v>722</v>
      </c>
      <c r="F213" s="3235"/>
    </row>
    <row r="214" ht="14.25" customHeight="1" x14ac:dyDescent="0.2">
      <c r="B214" s="3232" t="s">
        <v>2476</v>
      </c>
      <c r="C214" s="3233" t="s">
        <v>2157</v>
      </c>
      <c r="D214" s="3233" t="s">
        <v>2655</v>
      </c>
      <c r="E214" s="3234" t="s">
        <v>722</v>
      </c>
      <c r="F214" s="3235"/>
    </row>
    <row r="215" ht="14.25" customHeight="1" x14ac:dyDescent="0.2">
      <c r="B215" s="3232" t="s">
        <v>2476</v>
      </c>
      <c r="C215" s="3233" t="s">
        <v>2157</v>
      </c>
      <c r="D215" s="3233" t="s">
        <v>2656</v>
      </c>
      <c r="E215" s="3234" t="s">
        <v>722</v>
      </c>
      <c r="F215" s="3235"/>
    </row>
    <row r="216" ht="14.25" customHeight="1" x14ac:dyDescent="0.2">
      <c r="B216" s="3232" t="s">
        <v>2476</v>
      </c>
      <c r="C216" s="3233" t="s">
        <v>2488</v>
      </c>
      <c r="D216" s="3233" t="s">
        <v>2539</v>
      </c>
      <c r="E216" s="3234" t="s">
        <v>722</v>
      </c>
      <c r="F216" s="3235"/>
    </row>
    <row r="217" ht="14.25" customHeight="1" x14ac:dyDescent="0.2">
      <c r="B217" s="3232" t="s">
        <v>2476</v>
      </c>
      <c r="C217" s="3233" t="s">
        <v>2488</v>
      </c>
      <c r="D217" s="3233" t="s">
        <v>2530</v>
      </c>
      <c r="E217" s="3234" t="s">
        <v>722</v>
      </c>
      <c r="F217" s="3235"/>
    </row>
    <row r="218" ht="14.25" customHeight="1" x14ac:dyDescent="0.2">
      <c r="B218" s="3232" t="s">
        <v>2476</v>
      </c>
      <c r="C218" s="3233" t="s">
        <v>2483</v>
      </c>
      <c r="D218" s="3233" t="s">
        <v>2602</v>
      </c>
      <c r="E218" s="3234" t="s">
        <v>722</v>
      </c>
      <c r="F218" s="3235"/>
    </row>
    <row r="219" ht="14.25" customHeight="1" x14ac:dyDescent="0.2">
      <c r="B219" s="3232" t="s">
        <v>2476</v>
      </c>
      <c r="C219" s="3233" t="s">
        <v>2483</v>
      </c>
      <c r="D219" s="3233" t="s">
        <v>2579</v>
      </c>
      <c r="E219" s="3234" t="s">
        <v>722</v>
      </c>
      <c r="F219" s="3235"/>
    </row>
    <row r="220" ht="14.25" customHeight="1" x14ac:dyDescent="0.2">
      <c r="B220" s="3232" t="s">
        <v>2476</v>
      </c>
      <c r="C220" s="3233" t="s">
        <v>2157</v>
      </c>
      <c r="D220" s="3233" t="s">
        <v>2657</v>
      </c>
      <c r="E220" s="3234" t="s">
        <v>722</v>
      </c>
      <c r="F220" s="3235"/>
    </row>
    <row r="221" ht="14.25" customHeight="1" x14ac:dyDescent="0.2">
      <c r="B221" s="3232" t="s">
        <v>2476</v>
      </c>
      <c r="C221" s="3233" t="s">
        <v>2483</v>
      </c>
      <c r="D221" s="3233" t="s">
        <v>2616</v>
      </c>
      <c r="E221" s="3234" t="s">
        <v>722</v>
      </c>
      <c r="F221" s="3235"/>
    </row>
    <row r="222" ht="14.25" customHeight="1" x14ac:dyDescent="0.2">
      <c r="B222" s="3232" t="s">
        <v>2476</v>
      </c>
      <c r="C222" s="3233" t="s">
        <v>2488</v>
      </c>
      <c r="D222" s="3233" t="s">
        <v>2585</v>
      </c>
      <c r="E222" s="3234" t="s">
        <v>722</v>
      </c>
      <c r="F222" s="3235"/>
    </row>
    <row r="223" ht="14.25" customHeight="1" x14ac:dyDescent="0.2">
      <c r="B223" s="3232" t="s">
        <v>2476</v>
      </c>
      <c r="C223" s="3233" t="s">
        <v>2157</v>
      </c>
      <c r="D223" s="3233" t="s">
        <v>2658</v>
      </c>
      <c r="E223" s="3234" t="s">
        <v>722</v>
      </c>
      <c r="F223" s="3235"/>
    </row>
    <row r="224" ht="14.25" customHeight="1" x14ac:dyDescent="0.2">
      <c r="B224" s="3232" t="s">
        <v>2476</v>
      </c>
      <c r="C224" s="3233" t="s">
        <v>2483</v>
      </c>
      <c r="D224" s="3233" t="s">
        <v>2659</v>
      </c>
      <c r="E224" s="3234" t="s">
        <v>722</v>
      </c>
      <c r="F224" s="3235"/>
    </row>
    <row r="225" ht="14.25" customHeight="1" x14ac:dyDescent="0.2">
      <c r="B225" s="3232" t="s">
        <v>2476</v>
      </c>
      <c r="C225" s="3233" t="s">
        <v>2157</v>
      </c>
      <c r="D225" s="3233" t="s">
        <v>2660</v>
      </c>
      <c r="E225" s="3234" t="s">
        <v>722</v>
      </c>
      <c r="F225" s="3235"/>
    </row>
    <row r="226" ht="14.25" customHeight="1" x14ac:dyDescent="0.2">
      <c r="B226" s="3232" t="s">
        <v>2476</v>
      </c>
      <c r="C226" s="3233" t="s">
        <v>2157</v>
      </c>
      <c r="D226" s="3233" t="s">
        <v>2661</v>
      </c>
      <c r="E226" s="3234" t="s">
        <v>722</v>
      </c>
      <c r="F226" s="3235"/>
    </row>
    <row r="227" ht="14.25" customHeight="1" x14ac:dyDescent="0.2">
      <c r="B227" s="3232" t="s">
        <v>2476</v>
      </c>
      <c r="C227" s="3233" t="s">
        <v>2483</v>
      </c>
      <c r="D227" s="3233" t="s">
        <v>2662</v>
      </c>
      <c r="E227" s="3234" t="s">
        <v>722</v>
      </c>
      <c r="F227" s="3235"/>
    </row>
    <row r="228" ht="14.25" customHeight="1" x14ac:dyDescent="0.2">
      <c r="B228" s="3232" t="s">
        <v>2476</v>
      </c>
      <c r="C228" s="3233" t="s">
        <v>2157</v>
      </c>
      <c r="D228" s="3233" t="s">
        <v>2663</v>
      </c>
      <c r="E228" s="3234" t="s">
        <v>722</v>
      </c>
      <c r="F228" s="3235"/>
    </row>
    <row r="229" ht="14.25" customHeight="1" x14ac:dyDescent="0.2">
      <c r="B229" s="3232" t="s">
        <v>2476</v>
      </c>
      <c r="C229" s="3233" t="s">
        <v>2157</v>
      </c>
      <c r="D229" s="3233" t="s">
        <v>2560</v>
      </c>
      <c r="E229" s="3234" t="s">
        <v>722</v>
      </c>
      <c r="F229" s="3235"/>
    </row>
    <row r="230" ht="14.25" customHeight="1" x14ac:dyDescent="0.2">
      <c r="B230" s="3232" t="s">
        <v>2476</v>
      </c>
      <c r="C230" s="3233" t="s">
        <v>2483</v>
      </c>
      <c r="D230" s="3233" t="s">
        <v>2566</v>
      </c>
      <c r="E230" s="3234" t="s">
        <v>722</v>
      </c>
      <c r="F230" s="3235"/>
    </row>
    <row r="231" ht="14.25" customHeight="1" x14ac:dyDescent="0.2">
      <c r="B231" s="3232" t="s">
        <v>2476</v>
      </c>
      <c r="C231" s="3233" t="s">
        <v>2157</v>
      </c>
      <c r="D231" s="3233" t="s">
        <v>2655</v>
      </c>
      <c r="E231" s="3234" t="s">
        <v>722</v>
      </c>
      <c r="F231" s="3235"/>
    </row>
    <row r="232" ht="14.25" customHeight="1" x14ac:dyDescent="0.2">
      <c r="B232" s="3232" t="s">
        <v>2476</v>
      </c>
      <c r="C232" s="3233" t="s">
        <v>2483</v>
      </c>
      <c r="D232" s="3233" t="s">
        <v>2602</v>
      </c>
      <c r="E232" s="3234" t="s">
        <v>722</v>
      </c>
      <c r="F232" s="3235"/>
    </row>
    <row r="233" ht="14.25" customHeight="1" x14ac:dyDescent="0.2">
      <c r="B233" s="3232" t="s">
        <v>2476</v>
      </c>
      <c r="C233" s="3233" t="s">
        <v>2157</v>
      </c>
      <c r="D233" s="3233" t="s">
        <v>2664</v>
      </c>
      <c r="E233" s="3234" t="s">
        <v>722</v>
      </c>
      <c r="F233" s="3235"/>
    </row>
    <row r="234" ht="14.25" customHeight="1" x14ac:dyDescent="0.2">
      <c r="B234" s="3232" t="s">
        <v>2476</v>
      </c>
      <c r="C234" s="3233" t="s">
        <v>2488</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2483</v>
      </c>
      <c r="D236" s="3233" t="s">
        <v>2579</v>
      </c>
      <c r="E236" s="3234" t="s">
        <v>722</v>
      </c>
      <c r="F236" s="3235"/>
    </row>
    <row r="237" ht="14.25" customHeight="1" x14ac:dyDescent="0.2">
      <c r="B237" s="3232" t="s">
        <v>2476</v>
      </c>
      <c r="C237" s="3233" t="s">
        <v>2157</v>
      </c>
      <c r="D237" s="3233" t="s">
        <v>2667</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2517</v>
      </c>
      <c r="E239" s="3234" t="s">
        <v>722</v>
      </c>
      <c r="F239" s="3235"/>
    </row>
    <row r="240" ht="14.25" customHeight="1" x14ac:dyDescent="0.2">
      <c r="B240" s="3232" t="s">
        <v>2476</v>
      </c>
      <c r="C240" s="3233" t="s">
        <v>2157</v>
      </c>
      <c r="D240" s="3233" t="s">
        <v>2482</v>
      </c>
      <c r="E240" s="3234" t="s">
        <v>722</v>
      </c>
      <c r="F240" s="3235"/>
    </row>
    <row r="241" ht="14.25" customHeight="1" x14ac:dyDescent="0.2">
      <c r="B241" s="3232" t="s">
        <v>2476</v>
      </c>
      <c r="C241" s="3233" t="s">
        <v>2157</v>
      </c>
      <c r="D241" s="3233" t="s">
        <v>2599</v>
      </c>
      <c r="E241" s="3234" t="s">
        <v>722</v>
      </c>
      <c r="F241" s="3235"/>
    </row>
    <row r="242" ht="14.25" customHeight="1" x14ac:dyDescent="0.2">
      <c r="B242" s="3232" t="s">
        <v>2476</v>
      </c>
      <c r="C242" s="3233" t="s">
        <v>2488</v>
      </c>
      <c r="D242" s="3233" t="s">
        <v>2669</v>
      </c>
      <c r="E242" s="3234" t="s">
        <v>722</v>
      </c>
      <c r="F242" s="3235"/>
    </row>
    <row r="243" ht="14.25" customHeight="1" x14ac:dyDescent="0.2">
      <c r="B243" s="3232" t="s">
        <v>2476</v>
      </c>
      <c r="C243" s="3233" t="s">
        <v>2483</v>
      </c>
      <c r="D243" s="3233" t="s">
        <v>2566</v>
      </c>
      <c r="E243" s="3234" t="s">
        <v>722</v>
      </c>
      <c r="F243" s="3235"/>
    </row>
    <row r="244" ht="14.25" customHeight="1" x14ac:dyDescent="0.2">
      <c r="B244" s="3232" t="s">
        <v>2476</v>
      </c>
      <c r="C244" s="3233" t="s">
        <v>2157</v>
      </c>
      <c r="D244" s="3233" t="s">
        <v>2670</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2488</v>
      </c>
      <c r="D246" s="3233" t="s">
        <v>2672</v>
      </c>
      <c r="E246" s="3234" t="s">
        <v>722</v>
      </c>
      <c r="F246" s="3235"/>
    </row>
    <row r="247" ht="14.25" customHeight="1" x14ac:dyDescent="0.2">
      <c r="B247" s="3232" t="s">
        <v>2476</v>
      </c>
      <c r="C247" s="3233" t="s">
        <v>2483</v>
      </c>
      <c r="D247" s="3233" t="s">
        <v>2498</v>
      </c>
      <c r="E247" s="3234" t="s">
        <v>722</v>
      </c>
      <c r="F247" s="3235"/>
    </row>
    <row r="248" ht="14.25" customHeight="1" x14ac:dyDescent="0.2">
      <c r="B248" s="3232" t="s">
        <v>2476</v>
      </c>
      <c r="C248" s="3233" t="s">
        <v>2157</v>
      </c>
      <c r="D248" s="3233" t="s">
        <v>2673</v>
      </c>
      <c r="E248" s="3234" t="s">
        <v>722</v>
      </c>
      <c r="F248" s="3235"/>
    </row>
    <row r="249" ht="14.25" customHeight="1" x14ac:dyDescent="0.2">
      <c r="B249" s="3232" t="s">
        <v>2476</v>
      </c>
      <c r="C249" s="3233" t="s">
        <v>2483</v>
      </c>
      <c r="D249" s="3233" t="s">
        <v>2674</v>
      </c>
      <c r="E249" s="3234" t="s">
        <v>722</v>
      </c>
      <c r="F249" s="3235"/>
    </row>
    <row r="250" ht="14.25" customHeight="1" x14ac:dyDescent="0.2">
      <c r="B250" s="3232" t="s">
        <v>2476</v>
      </c>
      <c r="C250" s="3233" t="s">
        <v>2483</v>
      </c>
      <c r="D250" s="3233" t="s">
        <v>2675</v>
      </c>
      <c r="E250" s="3234" t="s">
        <v>722</v>
      </c>
      <c r="F250" s="3235"/>
    </row>
    <row r="251" ht="14.25" customHeight="1" x14ac:dyDescent="0.2">
      <c r="B251" s="3232" t="s">
        <v>2476</v>
      </c>
      <c r="C251" s="3233" t="s">
        <v>2483</v>
      </c>
      <c r="D251" s="3233" t="s">
        <v>2676</v>
      </c>
      <c r="E251" s="3234" t="s">
        <v>722</v>
      </c>
      <c r="F251" s="3235"/>
    </row>
    <row r="252" ht="14.25" customHeight="1" x14ac:dyDescent="0.2">
      <c r="B252" s="3232" t="s">
        <v>2476</v>
      </c>
      <c r="C252" s="3233" t="s">
        <v>2488</v>
      </c>
      <c r="D252" s="3233" t="s">
        <v>2672</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2483</v>
      </c>
      <c r="D255" s="3233" t="s">
        <v>2545</v>
      </c>
      <c r="E255" s="3234" t="s">
        <v>722</v>
      </c>
      <c r="F255" s="3235"/>
    </row>
    <row r="256" ht="14.25" customHeight="1" x14ac:dyDescent="0.2">
      <c r="B256" s="3232" t="s">
        <v>2476</v>
      </c>
      <c r="C256" s="3233" t="s">
        <v>2157</v>
      </c>
      <c r="D256" s="3233" t="s">
        <v>2679</v>
      </c>
      <c r="E256" s="3234" t="s">
        <v>722</v>
      </c>
      <c r="F256" s="3235"/>
    </row>
    <row r="257" ht="14.25" customHeight="1" x14ac:dyDescent="0.2">
      <c r="B257" s="3232" t="s">
        <v>2476</v>
      </c>
      <c r="C257" s="3233" t="s">
        <v>2157</v>
      </c>
      <c r="D257" s="3233" t="s">
        <v>2680</v>
      </c>
      <c r="E257" s="3234" t="s">
        <v>722</v>
      </c>
      <c r="F257" s="3235"/>
    </row>
    <row r="258" ht="14.25" customHeight="1" x14ac:dyDescent="0.2">
      <c r="B258" s="3232" t="s">
        <v>2476</v>
      </c>
      <c r="C258" s="3233" t="s">
        <v>2157</v>
      </c>
      <c r="D258" s="3233" t="s">
        <v>2681</v>
      </c>
      <c r="E258" s="3234" t="s">
        <v>722</v>
      </c>
      <c r="F258" s="3235"/>
    </row>
    <row r="259" ht="14.25" customHeight="1" x14ac:dyDescent="0.2">
      <c r="B259" s="3232" t="s">
        <v>2476</v>
      </c>
      <c r="C259" s="3233" t="s">
        <v>2488</v>
      </c>
      <c r="D259" s="3233" t="s">
        <v>2682</v>
      </c>
      <c r="E259" s="3234" t="s">
        <v>722</v>
      </c>
      <c r="F259" s="3235"/>
    </row>
    <row r="260" ht="14.25" customHeight="1" x14ac:dyDescent="0.2">
      <c r="B260" s="3232" t="s">
        <v>2476</v>
      </c>
      <c r="C260" s="3233" t="s">
        <v>2483</v>
      </c>
      <c r="D260" s="3233" t="s">
        <v>2683</v>
      </c>
      <c r="E260" s="3234" t="s">
        <v>722</v>
      </c>
      <c r="F260" s="3235"/>
    </row>
    <row r="261" ht="14.25" customHeight="1" x14ac:dyDescent="0.2">
      <c r="B261" s="3232" t="s">
        <v>2476</v>
      </c>
      <c r="C261" s="3233" t="s">
        <v>2488</v>
      </c>
      <c r="D261" s="3233" t="s">
        <v>2684</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2598</v>
      </c>
      <c r="E264" s="3234" t="s">
        <v>722</v>
      </c>
      <c r="F264" s="3235"/>
    </row>
    <row r="265" ht="14.25" customHeight="1" x14ac:dyDescent="0.2">
      <c r="B265" s="3232" t="s">
        <v>2476</v>
      </c>
      <c r="C265" s="3233" t="s">
        <v>2157</v>
      </c>
      <c r="D265" s="3233" t="s">
        <v>2687</v>
      </c>
      <c r="E265" s="3234" t="s">
        <v>722</v>
      </c>
      <c r="F265" s="3235"/>
    </row>
    <row r="266" ht="14.25" customHeight="1" x14ac:dyDescent="0.2">
      <c r="B266" s="3232" t="s">
        <v>2476</v>
      </c>
      <c r="C266" s="3233" t="s">
        <v>2157</v>
      </c>
      <c r="D266" s="3233" t="s">
        <v>2688</v>
      </c>
      <c r="E266" s="3234" t="s">
        <v>722</v>
      </c>
      <c r="F266" s="3235"/>
    </row>
    <row r="267" ht="14.25" customHeight="1" x14ac:dyDescent="0.2">
      <c r="B267" s="3232" t="s">
        <v>2476</v>
      </c>
      <c r="C267" s="3233" t="s">
        <v>2488</v>
      </c>
      <c r="D267" s="3233" t="s">
        <v>2629</v>
      </c>
      <c r="E267" s="3234" t="s">
        <v>722</v>
      </c>
      <c r="F267" s="3235"/>
    </row>
    <row r="268" ht="14.25" customHeight="1" x14ac:dyDescent="0.2">
      <c r="B268" s="3232" t="s">
        <v>2476</v>
      </c>
      <c r="C268" s="3233" t="s">
        <v>2488</v>
      </c>
      <c r="D268" s="3233" t="s">
        <v>2617</v>
      </c>
      <c r="E268" s="3234" t="s">
        <v>722</v>
      </c>
      <c r="F268" s="3235"/>
    </row>
    <row r="269" ht="14.25" customHeight="1" x14ac:dyDescent="0.2">
      <c r="B269" s="3232" t="s">
        <v>2476</v>
      </c>
      <c r="C269" s="3233" t="s">
        <v>2483</v>
      </c>
      <c r="D269" s="3233" t="s">
        <v>2550</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2488</v>
      </c>
      <c r="D271" s="3233" t="s">
        <v>2639</v>
      </c>
      <c r="E271" s="3234" t="s">
        <v>722</v>
      </c>
      <c r="F271" s="3235"/>
    </row>
    <row r="272" ht="14.25" customHeight="1" x14ac:dyDescent="0.2">
      <c r="B272" s="3232" t="s">
        <v>2476</v>
      </c>
      <c r="C272" s="3233" t="s">
        <v>2157</v>
      </c>
      <c r="D272" s="3233" t="s">
        <v>2690</v>
      </c>
      <c r="E272" s="3234" t="s">
        <v>722</v>
      </c>
      <c r="F272" s="3235"/>
    </row>
    <row r="273" ht="14.25" customHeight="1" x14ac:dyDescent="0.2">
      <c r="B273" s="3232" t="s">
        <v>2476</v>
      </c>
      <c r="C273" s="3233" t="s">
        <v>2157</v>
      </c>
      <c r="D273" s="3233" t="s">
        <v>2691</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2488</v>
      </c>
      <c r="D275" s="3233" t="s">
        <v>2693</v>
      </c>
      <c r="E275" s="3234" t="s">
        <v>722</v>
      </c>
      <c r="F275" s="3235"/>
    </row>
    <row r="276" ht="14.25" customHeight="1" x14ac:dyDescent="0.2">
      <c r="B276" s="3232" t="s">
        <v>2476</v>
      </c>
      <c r="C276" s="3233" t="s">
        <v>2483</v>
      </c>
      <c r="D276" s="3233" t="s">
        <v>2635</v>
      </c>
      <c r="E276" s="3234" t="s">
        <v>722</v>
      </c>
      <c r="F276" s="3235"/>
    </row>
    <row r="277" ht="14.25" customHeight="1" x14ac:dyDescent="0.2">
      <c r="B277" s="3232" t="s">
        <v>2476</v>
      </c>
      <c r="C277" s="3233" t="s">
        <v>2157</v>
      </c>
      <c r="D277" s="3233" t="s">
        <v>2694</v>
      </c>
      <c r="E277" s="3234" t="s">
        <v>722</v>
      </c>
      <c r="F277" s="3235"/>
    </row>
    <row r="278" ht="14.25" customHeight="1" x14ac:dyDescent="0.2">
      <c r="B278" s="3232" t="s">
        <v>2476</v>
      </c>
      <c r="C278" s="3233" t="s">
        <v>2157</v>
      </c>
      <c r="D278" s="3233" t="s">
        <v>2695</v>
      </c>
      <c r="E278" s="3234" t="s">
        <v>722</v>
      </c>
      <c r="F278" s="3235"/>
    </row>
    <row r="279" ht="14.25" customHeight="1" x14ac:dyDescent="0.2">
      <c r="B279" s="3232" t="s">
        <v>2476</v>
      </c>
      <c r="C279" s="3233" t="s">
        <v>2157</v>
      </c>
      <c r="D279" s="3233" t="s">
        <v>2696</v>
      </c>
      <c r="E279" s="3234" t="s">
        <v>722</v>
      </c>
      <c r="F279" s="3235"/>
    </row>
    <row r="280" ht="14.25" customHeight="1" x14ac:dyDescent="0.2">
      <c r="B280" s="3232" t="s">
        <v>2476</v>
      </c>
      <c r="C280" s="3233" t="s">
        <v>2157</v>
      </c>
      <c r="D280" s="3233" t="s">
        <v>2664</v>
      </c>
      <c r="E280" s="3234" t="s">
        <v>722</v>
      </c>
      <c r="F280" s="3235"/>
    </row>
    <row r="281" ht="14.25" customHeight="1" x14ac:dyDescent="0.2">
      <c r="B281" s="3232" t="s">
        <v>2476</v>
      </c>
      <c r="C281" s="3233" t="s">
        <v>2488</v>
      </c>
      <c r="D281" s="3233" t="s">
        <v>2610</v>
      </c>
      <c r="E281" s="3234" t="s">
        <v>722</v>
      </c>
      <c r="F281" s="3235"/>
    </row>
    <row r="282" ht="14.25" customHeight="1" x14ac:dyDescent="0.2">
      <c r="B282" s="3232" t="s">
        <v>2476</v>
      </c>
      <c r="C282" s="3233" t="s">
        <v>2157</v>
      </c>
      <c r="D282" s="3233" t="s">
        <v>2697</v>
      </c>
      <c r="E282" s="3234" t="s">
        <v>722</v>
      </c>
      <c r="F282" s="3235"/>
    </row>
    <row r="283" ht="14.25" customHeight="1" x14ac:dyDescent="0.2">
      <c r="B283" s="3232" t="s">
        <v>2476</v>
      </c>
      <c r="C283" s="3233" t="s">
        <v>2157</v>
      </c>
      <c r="D283" s="3233" t="s">
        <v>2698</v>
      </c>
      <c r="E283" s="3234" t="s">
        <v>722</v>
      </c>
      <c r="F283" s="3235"/>
    </row>
    <row r="284" ht="14.25" customHeight="1" x14ac:dyDescent="0.2">
      <c r="B284" s="3232" t="s">
        <v>2476</v>
      </c>
      <c r="C284" s="3233" t="s">
        <v>2157</v>
      </c>
      <c r="D284" s="3233" t="s">
        <v>2699</v>
      </c>
      <c r="E284" s="3234" t="s">
        <v>722</v>
      </c>
      <c r="F284" s="3235"/>
    </row>
    <row r="285" ht="14.25" customHeight="1" x14ac:dyDescent="0.2">
      <c r="B285" s="3232" t="s">
        <v>2476</v>
      </c>
      <c r="C285" s="3233" t="s">
        <v>2483</v>
      </c>
      <c r="D285" s="3233" t="s">
        <v>2700</v>
      </c>
      <c r="E285" s="3234" t="s">
        <v>722</v>
      </c>
      <c r="F285" s="3235"/>
    </row>
    <row r="286" ht="14.25" customHeight="1" x14ac:dyDescent="0.2">
      <c r="B286" s="3232" t="s">
        <v>2476</v>
      </c>
      <c r="C286" s="3233" t="s">
        <v>2157</v>
      </c>
      <c r="D286" s="3233" t="s">
        <v>2651</v>
      </c>
      <c r="E286" s="3234" t="s">
        <v>722</v>
      </c>
      <c r="F286" s="3235"/>
    </row>
    <row r="287" ht="14.25" customHeight="1" x14ac:dyDescent="0.2">
      <c r="B287" s="3232" t="s">
        <v>2476</v>
      </c>
      <c r="C287" s="3233" t="s">
        <v>2157</v>
      </c>
      <c r="D287" s="3233" t="s">
        <v>2517</v>
      </c>
      <c r="E287" s="3234" t="s">
        <v>722</v>
      </c>
      <c r="F287" s="3235"/>
    </row>
    <row r="288" ht="14.25" customHeight="1" x14ac:dyDescent="0.2">
      <c r="B288" s="3232" t="s">
        <v>2476</v>
      </c>
      <c r="C288" s="3233" t="s">
        <v>2483</v>
      </c>
      <c r="D288" s="3233" t="s">
        <v>2701</v>
      </c>
      <c r="E288" s="3234" t="s">
        <v>722</v>
      </c>
      <c r="F288" s="3235"/>
    </row>
    <row r="289" ht="14.25" customHeight="1" x14ac:dyDescent="0.2">
      <c r="B289" s="3232" t="s">
        <v>2476</v>
      </c>
      <c r="C289" s="3233" t="s">
        <v>2157</v>
      </c>
      <c r="D289" s="3233" t="s">
        <v>2702</v>
      </c>
      <c r="E289" s="3234" t="s">
        <v>722</v>
      </c>
      <c r="F289" s="3235"/>
    </row>
    <row r="290" ht="14.25" customHeight="1" x14ac:dyDescent="0.2">
      <c r="B290" s="3232" t="s">
        <v>2476</v>
      </c>
      <c r="C290" s="3233" t="s">
        <v>2483</v>
      </c>
      <c r="D290" s="3233" t="s">
        <v>2703</v>
      </c>
      <c r="E290" s="3234" t="s">
        <v>722</v>
      </c>
      <c r="F290" s="3235"/>
    </row>
    <row r="291" ht="14.25" customHeight="1" x14ac:dyDescent="0.2">
      <c r="B291" s="3232" t="s">
        <v>2476</v>
      </c>
      <c r="C291" s="3233" t="s">
        <v>2157</v>
      </c>
      <c r="D291" s="3233" t="s">
        <v>2704</v>
      </c>
      <c r="E291" s="3234" t="s">
        <v>722</v>
      </c>
      <c r="F291" s="3235"/>
    </row>
    <row r="292" ht="14.25" customHeight="1" x14ac:dyDescent="0.2">
      <c r="B292" s="3232" t="s">
        <v>2476</v>
      </c>
      <c r="C292" s="3233" t="s">
        <v>2483</v>
      </c>
      <c r="D292" s="3233" t="s">
        <v>2705</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2492</v>
      </c>
      <c r="E294" s="3234" t="s">
        <v>722</v>
      </c>
      <c r="F294" s="3235"/>
    </row>
    <row r="295" ht="14.25" customHeight="1" x14ac:dyDescent="0.2">
      <c r="B295" s="3232" t="s">
        <v>2476</v>
      </c>
      <c r="C295" s="3233" t="s">
        <v>2488</v>
      </c>
      <c r="D295" s="3233" t="s">
        <v>2707</v>
      </c>
      <c r="E295" s="3234" t="s">
        <v>722</v>
      </c>
      <c r="F295" s="3235"/>
    </row>
    <row r="296" ht="14.25" customHeight="1" x14ac:dyDescent="0.2">
      <c r="B296" s="3232" t="s">
        <v>2476</v>
      </c>
      <c r="C296" s="3233" t="s">
        <v>2157</v>
      </c>
      <c r="D296" s="3233" t="s">
        <v>2677</v>
      </c>
      <c r="E296" s="3234" t="s">
        <v>722</v>
      </c>
      <c r="F296" s="3235"/>
    </row>
    <row r="297" ht="14.25" customHeight="1" x14ac:dyDescent="0.2">
      <c r="B297" s="3232" t="s">
        <v>2476</v>
      </c>
      <c r="C297" s="3233" t="s">
        <v>2157</v>
      </c>
      <c r="D297" s="3233" t="s">
        <v>2708</v>
      </c>
      <c r="E297" s="3234" t="s">
        <v>722</v>
      </c>
      <c r="F297" s="3235"/>
    </row>
    <row r="298" ht="14.25" customHeight="1" x14ac:dyDescent="0.2">
      <c r="B298" s="3232" t="s">
        <v>2476</v>
      </c>
      <c r="C298" s="3233" t="s">
        <v>2157</v>
      </c>
      <c r="D298" s="3233" t="s">
        <v>2709</v>
      </c>
      <c r="E298" s="3234" t="s">
        <v>722</v>
      </c>
      <c r="F298" s="3235"/>
    </row>
    <row r="299" ht="14.25" customHeight="1" x14ac:dyDescent="0.2">
      <c r="B299" s="3232" t="s">
        <v>2476</v>
      </c>
      <c r="C299" s="3233" t="s">
        <v>2483</v>
      </c>
      <c r="D299" s="3233" t="s">
        <v>2710</v>
      </c>
      <c r="E299" s="3234" t="s">
        <v>722</v>
      </c>
      <c r="F299" s="3235"/>
    </row>
    <row r="300" ht="14.25" customHeight="1" x14ac:dyDescent="0.2">
      <c r="B300" s="3232" t="s">
        <v>2476</v>
      </c>
      <c r="C300" s="3233" t="s">
        <v>2483</v>
      </c>
      <c r="D300" s="3233" t="s">
        <v>2711</v>
      </c>
      <c r="E300" s="3234" t="s">
        <v>722</v>
      </c>
      <c r="F300" s="3235"/>
    </row>
    <row r="301" ht="14.25" customHeight="1" x14ac:dyDescent="0.2">
      <c r="B301" s="3232" t="s">
        <v>2476</v>
      </c>
      <c r="C301" s="3233" t="s">
        <v>2157</v>
      </c>
      <c r="D301" s="3233" t="s">
        <v>2556</v>
      </c>
      <c r="E301" s="3234" t="s">
        <v>722</v>
      </c>
      <c r="F301" s="3235"/>
    </row>
    <row r="302" ht="14.25" customHeight="1" x14ac:dyDescent="0.2">
      <c r="B302" s="3232" t="s">
        <v>2476</v>
      </c>
      <c r="C302" s="3233" t="s">
        <v>2157</v>
      </c>
      <c r="D302" s="3233" t="s">
        <v>2554</v>
      </c>
      <c r="E302" s="3234" t="s">
        <v>722</v>
      </c>
      <c r="F302" s="3235"/>
    </row>
    <row r="303" ht="14.25" customHeight="1" x14ac:dyDescent="0.2">
      <c r="B303" s="3232" t="s">
        <v>2476</v>
      </c>
      <c r="C303" s="3233" t="s">
        <v>2483</v>
      </c>
      <c r="D303" s="3233" t="s">
        <v>2662</v>
      </c>
      <c r="E303" s="3234" t="s">
        <v>722</v>
      </c>
      <c r="F303" s="3235"/>
    </row>
    <row r="304" ht="14.25" customHeight="1" x14ac:dyDescent="0.2">
      <c r="B304" s="3232" t="s">
        <v>2476</v>
      </c>
      <c r="C304" s="3233" t="s">
        <v>2488</v>
      </c>
      <c r="D304" s="3233" t="s">
        <v>2693</v>
      </c>
      <c r="E304" s="3234" t="s">
        <v>722</v>
      </c>
      <c r="F304" s="3235"/>
    </row>
    <row r="305" ht="14.25" customHeight="1" x14ac:dyDescent="0.2">
      <c r="B305" s="3232" t="s">
        <v>2476</v>
      </c>
      <c r="C305" s="3233" t="s">
        <v>2483</v>
      </c>
      <c r="D305" s="3233" t="s">
        <v>2627</v>
      </c>
      <c r="E305" s="3234" t="s">
        <v>722</v>
      </c>
      <c r="F305" s="3235"/>
    </row>
    <row r="306" ht="14.25" customHeight="1" x14ac:dyDescent="0.2">
      <c r="B306" s="3232" t="s">
        <v>2476</v>
      </c>
      <c r="C306" s="3233" t="s">
        <v>2157</v>
      </c>
      <c r="D306" s="3233" t="s">
        <v>2712</v>
      </c>
      <c r="E306" s="3234" t="s">
        <v>722</v>
      </c>
      <c r="F306" s="3235"/>
    </row>
    <row r="307" ht="14.25" customHeight="1" x14ac:dyDescent="0.2">
      <c r="B307" s="3232" t="s">
        <v>2476</v>
      </c>
      <c r="C307" s="3233" t="s">
        <v>2483</v>
      </c>
      <c r="D307" s="3233" t="s">
        <v>2713</v>
      </c>
      <c r="E307" s="3234" t="s">
        <v>722</v>
      </c>
      <c r="F307" s="3235"/>
    </row>
    <row r="308" ht="14.25" customHeight="1" x14ac:dyDescent="0.2">
      <c r="B308" s="3232" t="s">
        <v>2476</v>
      </c>
      <c r="C308" s="3233" t="s">
        <v>2483</v>
      </c>
      <c r="D308" s="3233" t="s">
        <v>2675</v>
      </c>
      <c r="E308" s="3234" t="s">
        <v>722</v>
      </c>
      <c r="F308" s="3235"/>
    </row>
    <row r="309" ht="14.25" customHeight="1" x14ac:dyDescent="0.2">
      <c r="B309" s="3232" t="s">
        <v>2476</v>
      </c>
      <c r="C309" s="3233" t="s">
        <v>2157</v>
      </c>
      <c r="D309" s="3233" t="s">
        <v>2588</v>
      </c>
      <c r="E309" s="3234" t="s">
        <v>722</v>
      </c>
      <c r="F309" s="3235"/>
    </row>
    <row r="310" ht="14.25" customHeight="1" x14ac:dyDescent="0.2">
      <c r="B310" s="3232" t="s">
        <v>2476</v>
      </c>
      <c r="C310" s="3233" t="s">
        <v>2157</v>
      </c>
      <c r="D310" s="3233" t="s">
        <v>2714</v>
      </c>
      <c r="E310" s="3234" t="s">
        <v>722</v>
      </c>
      <c r="F310" s="3235"/>
    </row>
    <row r="311" ht="14.25" customHeight="1" x14ac:dyDescent="0.2">
      <c r="B311" s="3232" t="s">
        <v>2476</v>
      </c>
      <c r="C311" s="3233" t="s">
        <v>2488</v>
      </c>
      <c r="D311" s="3233" t="s">
        <v>2715</v>
      </c>
      <c r="E311" s="3234" t="s">
        <v>722</v>
      </c>
      <c r="F311" s="3235"/>
    </row>
    <row r="312" ht="14.25" customHeight="1" x14ac:dyDescent="0.2">
      <c r="B312" s="3232" t="s">
        <v>2476</v>
      </c>
      <c r="C312" s="3233" t="s">
        <v>2483</v>
      </c>
      <c r="D312" s="3233" t="s">
        <v>2498</v>
      </c>
      <c r="E312" s="3234" t="s">
        <v>722</v>
      </c>
      <c r="F312" s="3235"/>
    </row>
    <row r="313" ht="14.25" customHeight="1" x14ac:dyDescent="0.2">
      <c r="B313" s="3232" t="s">
        <v>2476</v>
      </c>
      <c r="C313" s="3233" t="s">
        <v>2483</v>
      </c>
      <c r="D313" s="3233" t="s">
        <v>2499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2660</v>
      </c>
      <c r="E315" s="3234" t="s">
        <v>722</v>
      </c>
      <c r="F315" s="3235"/>
    </row>
    <row r="316" ht="14.25" customHeight="1" x14ac:dyDescent="0.2">
      <c r="B316" s="3232" t="s">
        <v>2476</v>
      </c>
      <c r="C316" s="3233" t="s">
        <v>2157</v>
      </c>
      <c r="D316" s="3233" t="s">
        <v>2717</v>
      </c>
      <c r="E316" s="3234" t="s">
        <v>722</v>
      </c>
      <c r="F316" s="3235"/>
    </row>
    <row r="317" ht="14.25" customHeight="1" x14ac:dyDescent="0.2">
      <c r="B317" s="3232" t="s">
        <v>2476</v>
      </c>
      <c r="C317" s="3233" t="s">
        <v>2157</v>
      </c>
      <c r="D317" s="3233" t="s">
        <v>2667</v>
      </c>
      <c r="E317" s="3234" t="s">
        <v>722</v>
      </c>
      <c r="F317" s="3235"/>
    </row>
    <row r="318" ht="14.25" customHeight="1" x14ac:dyDescent="0.2">
      <c r="B318" s="3232" t="s">
        <v>2476</v>
      </c>
      <c r="C318" s="3233" t="s">
        <v>2483</v>
      </c>
      <c r="D318" s="3233" t="s">
        <v>2635</v>
      </c>
      <c r="E318" s="3234" t="s">
        <v>722</v>
      </c>
      <c r="F318" s="3235"/>
    </row>
    <row r="319" ht="14.25" customHeight="1" x14ac:dyDescent="0.2">
      <c r="B319" s="3232" t="s">
        <v>2476</v>
      </c>
      <c r="C319" s="3233" t="s">
        <v>2483</v>
      </c>
      <c r="D319" s="3233" t="s">
        <v>2512</v>
      </c>
      <c r="E319" s="3234" t="s">
        <v>722</v>
      </c>
      <c r="F319" s="3235"/>
    </row>
    <row r="320" ht="14.25" customHeight="1" x14ac:dyDescent="0.2">
      <c r="B320" s="3232" t="s">
        <v>2476</v>
      </c>
      <c r="C320" s="3233" t="s">
        <v>2488</v>
      </c>
      <c r="D320" s="3233" t="s">
        <v>2592</v>
      </c>
      <c r="E320" s="3234" t="s">
        <v>722</v>
      </c>
      <c r="F320" s="3235"/>
    </row>
    <row r="321" ht="14.25" customHeight="1" x14ac:dyDescent="0.2">
      <c r="B321" s="3232" t="s">
        <v>2476</v>
      </c>
      <c r="C321" s="3233" t="s">
        <v>2157</v>
      </c>
      <c r="D321" s="3233" t="s">
        <v>2718</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2488</v>
      </c>
      <c r="D323" s="3233" t="s">
        <v>2643</v>
      </c>
      <c r="E323" s="3234" t="s">
        <v>722</v>
      </c>
      <c r="F323" s="3235"/>
    </row>
    <row r="324" ht="14.25" customHeight="1" x14ac:dyDescent="0.2">
      <c r="B324" s="3232" t="s">
        <v>2476</v>
      </c>
      <c r="C324" s="3233" t="s">
        <v>2157</v>
      </c>
      <c r="D324" s="3233" t="s">
        <v>2720</v>
      </c>
      <c r="E324" s="3234" t="s">
        <v>722</v>
      </c>
      <c r="F324" s="3235"/>
    </row>
    <row r="325" ht="14.25" customHeight="1" x14ac:dyDescent="0.2">
      <c r="B325" s="3232" t="s">
        <v>2476</v>
      </c>
      <c r="C325" s="3233" t="s">
        <v>2157</v>
      </c>
      <c r="D325" s="3233" t="s">
        <v>2721</v>
      </c>
      <c r="E325" s="3234" t="s">
        <v>722</v>
      </c>
      <c r="F325" s="3235"/>
    </row>
    <row r="326" ht="14.25" customHeight="1" x14ac:dyDescent="0.2">
      <c r="B326" s="3232" t="s">
        <v>2476</v>
      </c>
      <c r="C326" s="3233" t="s">
        <v>2157</v>
      </c>
      <c r="D326" s="3233" t="s">
        <v>2597</v>
      </c>
      <c r="E326" s="3234" t="s">
        <v>722</v>
      </c>
      <c r="F326" s="3235"/>
    </row>
    <row r="327" ht="14.25" customHeight="1" x14ac:dyDescent="0.2">
      <c r="B327" s="3232" t="s">
        <v>2476</v>
      </c>
      <c r="C327" s="3233" t="s">
        <v>2488</v>
      </c>
      <c r="D327" s="3233" t="s">
        <v>2620</v>
      </c>
      <c r="E327" s="3234" t="s">
        <v>722</v>
      </c>
      <c r="F327" s="3235"/>
    </row>
    <row r="328" ht="14.25" customHeight="1" x14ac:dyDescent="0.2">
      <c r="B328" s="3232" t="s">
        <v>2476</v>
      </c>
      <c r="C328" s="3233" t="s">
        <v>2488</v>
      </c>
      <c r="D328" s="3233" t="s">
        <v>2643</v>
      </c>
      <c r="E328" s="3234" t="s">
        <v>722</v>
      </c>
      <c r="F328" s="3235"/>
    </row>
    <row r="329" ht="14.25" customHeight="1" x14ac:dyDescent="0.2">
      <c r="B329" s="3232" t="s">
        <v>2476</v>
      </c>
      <c r="C329" s="3233" t="s">
        <v>2157</v>
      </c>
      <c r="D329" s="3233" t="s">
        <v>2593</v>
      </c>
      <c r="E329" s="3234" t="s">
        <v>722</v>
      </c>
      <c r="F329" s="3235"/>
    </row>
    <row r="330" ht="14.25" customHeight="1" x14ac:dyDescent="0.2">
      <c r="B330" s="3232" t="s">
        <v>2476</v>
      </c>
      <c r="C330" s="3233" t="s">
        <v>2418</v>
      </c>
      <c r="D330" s="3233" t="s">
        <v>2722</v>
      </c>
      <c r="E330" s="3234" t="s">
        <v>722</v>
      </c>
      <c r="F330" s="3235"/>
    </row>
    <row r="331" ht="14.25" customHeight="1" x14ac:dyDescent="0.2">
      <c r="B331" s="3232" t="s">
        <v>2476</v>
      </c>
      <c r="C331" s="3233" t="s">
        <v>2157</v>
      </c>
      <c r="D331" s="3233" t="s">
        <v>2546</v>
      </c>
      <c r="E331" s="3234" t="s">
        <v>722</v>
      </c>
      <c r="F331" s="3235"/>
    </row>
    <row r="332" ht="14.25" customHeight="1" x14ac:dyDescent="0.2">
      <c r="B332" s="3232" t="s">
        <v>2476</v>
      </c>
      <c r="C332" s="3233" t="s">
        <v>2483</v>
      </c>
      <c r="D332" s="3233" t="s">
        <v>2723</v>
      </c>
      <c r="E332" s="3234" t="s">
        <v>722</v>
      </c>
      <c r="F332" s="3235"/>
    </row>
    <row r="333" ht="14.25" customHeight="1" x14ac:dyDescent="0.2">
      <c r="B333" s="3232" t="s">
        <v>2476</v>
      </c>
      <c r="C333" s="3233" t="s">
        <v>2157</v>
      </c>
      <c r="D333" s="3233" t="s">
        <v>2524</v>
      </c>
      <c r="E333" s="3234" t="s">
        <v>722</v>
      </c>
      <c r="F333" s="3235"/>
    </row>
    <row r="334" ht="14.25" customHeight="1" x14ac:dyDescent="0.2">
      <c r="B334" s="3232" t="s">
        <v>2476</v>
      </c>
      <c r="C334" s="3233" t="s">
        <v>2488</v>
      </c>
      <c r="D334" s="3233" t="s">
        <v>2724</v>
      </c>
      <c r="E334" s="3234" t="s">
        <v>722</v>
      </c>
      <c r="F334" s="3235"/>
    </row>
    <row r="335" ht="14.25" customHeight="1" x14ac:dyDescent="0.2">
      <c r="B335" s="3232" t="s">
        <v>2476</v>
      </c>
      <c r="C335" s="3233" t="s">
        <v>2488</v>
      </c>
      <c r="D335" s="3233" t="s">
        <v>2594</v>
      </c>
      <c r="E335" s="3234" t="s">
        <v>722</v>
      </c>
      <c r="F335" s="3235"/>
    </row>
    <row r="336" ht="14.25" customHeight="1" x14ac:dyDescent="0.2">
      <c r="B336" s="3232" t="s">
        <v>2476</v>
      </c>
      <c r="C336" s="3233" t="s">
        <v>2488</v>
      </c>
      <c r="D336" s="3233" t="s">
        <v>2725</v>
      </c>
      <c r="E336" s="3234" t="s">
        <v>722</v>
      </c>
      <c r="F336" s="3235"/>
    </row>
    <row r="337" ht="14.25" customHeight="1" x14ac:dyDescent="0.2">
      <c r="B337" s="3232" t="s">
        <v>2476</v>
      </c>
      <c r="C337" s="3233" t="s">
        <v>2157</v>
      </c>
      <c r="D337" s="3233" t="s">
        <v>2726</v>
      </c>
      <c r="E337" s="3234" t="s">
        <v>722</v>
      </c>
      <c r="F337" s="3235"/>
    </row>
    <row r="338" ht="14.25" customHeight="1" x14ac:dyDescent="0.2">
      <c r="B338" s="3232" t="s">
        <v>2476</v>
      </c>
      <c r="C338" s="3233" t="s">
        <v>2488</v>
      </c>
      <c r="D338" s="3233" t="s">
        <v>2574</v>
      </c>
      <c r="E338" s="3234" t="s">
        <v>722</v>
      </c>
      <c r="F338" s="3235"/>
    </row>
    <row r="339" ht="14.25" customHeight="1" x14ac:dyDescent="0.2">
      <c r="B339" s="3232" t="s">
        <v>2476</v>
      </c>
      <c r="C339" s="3233" t="s">
        <v>2488</v>
      </c>
      <c r="D339" s="3233" t="s">
        <v>2727</v>
      </c>
      <c r="E339" s="3234" t="s">
        <v>722</v>
      </c>
      <c r="F339" s="3235"/>
    </row>
    <row r="340" ht="14.25" customHeight="1" x14ac:dyDescent="0.2">
      <c r="B340" s="3232" t="s">
        <v>2476</v>
      </c>
      <c r="C340" s="3233" t="s">
        <v>2157</v>
      </c>
      <c r="D340" s="3233" t="s">
        <v>2728</v>
      </c>
      <c r="E340" s="3234" t="s">
        <v>722</v>
      </c>
      <c r="F340" s="3235"/>
    </row>
    <row r="341" ht="14.25" customHeight="1" x14ac:dyDescent="0.2">
      <c r="B341" s="3232" t="s">
        <v>2476</v>
      </c>
      <c r="C341" s="3233" t="s">
        <v>2488</v>
      </c>
      <c r="D341" s="3233" t="s">
        <v>2729</v>
      </c>
      <c r="E341" s="3234" t="s">
        <v>722</v>
      </c>
      <c r="F341" s="3235"/>
    </row>
    <row r="342" ht="14.25" customHeight="1" x14ac:dyDescent="0.2">
      <c r="B342" s="3232" t="s">
        <v>2476</v>
      </c>
      <c r="C342" s="3233" t="s">
        <v>2157</v>
      </c>
      <c r="D342" s="3233" t="s">
        <v>2730</v>
      </c>
      <c r="E342" s="3234" t="s">
        <v>722</v>
      </c>
      <c r="F342" s="3235"/>
    </row>
    <row r="343" ht="14.25" customHeight="1" x14ac:dyDescent="0.2">
      <c r="B343" s="3232" t="s">
        <v>2476</v>
      </c>
      <c r="C343" s="3233" t="s">
        <v>2488</v>
      </c>
      <c r="D343" s="3233" t="s">
        <v>2672</v>
      </c>
      <c r="E343" s="3234" t="s">
        <v>722</v>
      </c>
      <c r="F343" s="3235"/>
    </row>
    <row r="344" ht="14.25" customHeight="1" x14ac:dyDescent="0.2">
      <c r="B344" s="3232" t="s">
        <v>2476</v>
      </c>
      <c r="C344" s="3233" t="s">
        <v>2157</v>
      </c>
      <c r="D344" s="3233" t="s">
        <v>2481</v>
      </c>
      <c r="E344" s="3234" t="s">
        <v>722</v>
      </c>
      <c r="F344" s="3235"/>
    </row>
    <row r="345" ht="14.25" customHeight="1" x14ac:dyDescent="0.2">
      <c r="B345" s="3232" t="s">
        <v>2476</v>
      </c>
      <c r="C345" s="3233" t="s">
        <v>2488</v>
      </c>
      <c r="D345" s="3233" t="s">
        <v>2490</v>
      </c>
      <c r="E345" s="3234" t="s">
        <v>722</v>
      </c>
      <c r="F345" s="3235"/>
    </row>
    <row r="346" ht="14.25" customHeight="1" x14ac:dyDescent="0.2">
      <c r="B346" s="3232" t="s">
        <v>2476</v>
      </c>
      <c r="C346" s="3233" t="s">
        <v>2488</v>
      </c>
      <c r="D346" s="3233" t="s">
        <v>2731</v>
      </c>
      <c r="E346" s="3234" t="s">
        <v>722</v>
      </c>
      <c r="F346" s="3235"/>
    </row>
    <row r="347" ht="14.25" customHeight="1" x14ac:dyDescent="0.2">
      <c r="B347" s="3232" t="s">
        <v>2476</v>
      </c>
      <c r="C347" s="3233" t="s">
        <v>2488</v>
      </c>
      <c r="D347" s="3233" t="s">
        <v>2582</v>
      </c>
      <c r="E347" s="3234" t="s">
        <v>722</v>
      </c>
      <c r="F347" s="3235"/>
    </row>
    <row r="348" ht="14.25" customHeight="1" x14ac:dyDescent="0.2">
      <c r="B348" s="3232" t="s">
        <v>2476</v>
      </c>
      <c r="C348" s="3233" t="s">
        <v>2157</v>
      </c>
      <c r="D348" s="3233" t="s">
        <v>2732</v>
      </c>
      <c r="E348" s="3234" t="s">
        <v>722</v>
      </c>
      <c r="F348" s="3235"/>
    </row>
    <row r="349" ht="14.25" customHeight="1" x14ac:dyDescent="0.2">
      <c r="B349" s="3232" t="s">
        <v>2476</v>
      </c>
      <c r="C349" s="3233" t="s">
        <v>2157</v>
      </c>
      <c r="D349" s="3233" t="s">
        <v>2733</v>
      </c>
      <c r="E349" s="3234" t="s">
        <v>722</v>
      </c>
      <c r="F349" s="3235"/>
    </row>
    <row r="350" ht="14.25" customHeight="1" x14ac:dyDescent="0.2">
      <c r="B350" s="3232" t="s">
        <v>2476</v>
      </c>
      <c r="C350" s="3233" t="s">
        <v>2157</v>
      </c>
      <c r="D350" s="3233" t="s">
        <v>2734</v>
      </c>
      <c r="E350" s="3234" t="s">
        <v>722</v>
      </c>
      <c r="F350" s="3235"/>
    </row>
    <row r="351" ht="14.25" customHeight="1" x14ac:dyDescent="0.2">
      <c r="B351" s="3232" t="s">
        <v>2476</v>
      </c>
      <c r="C351" s="3233" t="s">
        <v>2157</v>
      </c>
      <c r="D351" s="3233" t="s">
        <v>2735</v>
      </c>
      <c r="E351" s="3234" t="s">
        <v>722</v>
      </c>
      <c r="F351" s="3235"/>
    </row>
    <row r="352" ht="14.25" customHeight="1" x14ac:dyDescent="0.2">
      <c r="B352" s="3232" t="s">
        <v>2476</v>
      </c>
      <c r="C352" s="3233" t="s">
        <v>2157</v>
      </c>
      <c r="D352" s="3233" t="s">
        <v>2503</v>
      </c>
      <c r="E352" s="3234" t="s">
        <v>722</v>
      </c>
      <c r="F352" s="3235"/>
    </row>
    <row r="353" ht="14.25" customHeight="1" x14ac:dyDescent="0.2">
      <c r="B353" s="3232" t="s">
        <v>2476</v>
      </c>
      <c r="C353" s="3233" t="s">
        <v>2157</v>
      </c>
      <c r="D353" s="3233" t="s">
        <v>2505</v>
      </c>
      <c r="E353" s="3234" t="s">
        <v>722</v>
      </c>
      <c r="F353" s="3235"/>
    </row>
    <row r="354" ht="14.25" customHeight="1" x14ac:dyDescent="0.2">
      <c r="B354" s="3232" t="s">
        <v>2476</v>
      </c>
      <c r="C354" s="3233" t="s">
        <v>2157</v>
      </c>
      <c r="D354" s="3233" t="s">
        <v>2607</v>
      </c>
      <c r="E354" s="3234" t="s">
        <v>722</v>
      </c>
      <c r="F354" s="3235"/>
    </row>
    <row r="355" ht="14.25" customHeight="1" x14ac:dyDescent="0.2">
      <c r="B355" s="3232" t="s">
        <v>2476</v>
      </c>
      <c r="C355" s="3233" t="s">
        <v>2483</v>
      </c>
      <c r="D355" s="3233" t="s">
        <v>2736</v>
      </c>
      <c r="E355" s="3234" t="s">
        <v>722</v>
      </c>
      <c r="F355" s="3235"/>
    </row>
    <row r="356" ht="14.25" customHeight="1" x14ac:dyDescent="0.2">
      <c r="B356" s="3232" t="s">
        <v>2476</v>
      </c>
      <c r="C356" s="3233" t="s">
        <v>2483</v>
      </c>
      <c r="D356" s="3233" t="s">
        <v>2487</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2157</v>
      </c>
      <c r="D359" s="3233" t="s">
        <v>2739</v>
      </c>
      <c r="E359" s="3234" t="s">
        <v>722</v>
      </c>
      <c r="F359" s="3235"/>
    </row>
    <row r="360" ht="14.25" customHeight="1" x14ac:dyDescent="0.2">
      <c r="B360" s="3232" t="s">
        <v>2476</v>
      </c>
      <c r="C360" s="3233" t="s">
        <v>2488</v>
      </c>
      <c r="D360" s="3233" t="s">
        <v>2665</v>
      </c>
      <c r="E360" s="3234" t="s">
        <v>722</v>
      </c>
      <c r="F360" s="3235"/>
    </row>
    <row r="361" ht="14.25" customHeight="1" x14ac:dyDescent="0.2">
      <c r="B361" s="3232" t="s">
        <v>2476</v>
      </c>
      <c r="C361" s="3233" t="s">
        <v>2157</v>
      </c>
      <c r="D361" s="3233" t="s">
        <v>2740</v>
      </c>
      <c r="E361" s="3234" t="s">
        <v>722</v>
      </c>
      <c r="F361" s="3235"/>
    </row>
    <row r="362" ht="14.25" customHeight="1" x14ac:dyDescent="0.2">
      <c r="B362" s="3232" t="s">
        <v>2476</v>
      </c>
      <c r="C362" s="3233" t="s">
        <v>2483</v>
      </c>
      <c r="D362" s="3233" t="s">
        <v>2512</v>
      </c>
      <c r="E362" s="3234" t="s">
        <v>722</v>
      </c>
      <c r="F362" s="3235"/>
    </row>
    <row r="363" ht="14.25" customHeight="1" x14ac:dyDescent="0.2">
      <c r="B363" s="3232" t="s">
        <v>2476</v>
      </c>
      <c r="C363" s="3233" t="s">
        <v>2157</v>
      </c>
      <c r="D363" s="3233" t="s">
        <v>2741</v>
      </c>
      <c r="E363" s="3234" t="s">
        <v>722</v>
      </c>
      <c r="F363" s="3235"/>
    </row>
    <row r="364" ht="14.25" customHeight="1" x14ac:dyDescent="0.2">
      <c r="B364" s="3232" t="s">
        <v>2476</v>
      </c>
      <c r="C364" s="3233" t="s">
        <v>2483</v>
      </c>
      <c r="D364" s="3233" t="s">
        <v>2742</v>
      </c>
      <c r="E364" s="3234" t="s">
        <v>722</v>
      </c>
      <c r="F364" s="3235"/>
    </row>
    <row r="365" ht="14.25" customHeight="1" x14ac:dyDescent="0.2">
      <c r="B365" s="3232" t="s">
        <v>2476</v>
      </c>
      <c r="C365" s="3233" t="s">
        <v>2157</v>
      </c>
      <c r="D365" s="3233" t="s">
        <v>2596</v>
      </c>
      <c r="E365" s="3234" t="s">
        <v>722</v>
      </c>
      <c r="F365" s="3235"/>
    </row>
    <row r="366" ht="14.25" customHeight="1" x14ac:dyDescent="0.2">
      <c r="B366" s="3232" t="s">
        <v>2476</v>
      </c>
      <c r="C366" s="3233" t="s">
        <v>2157</v>
      </c>
      <c r="D366" s="3233" t="s">
        <v>2743</v>
      </c>
      <c r="E366" s="3234" t="s">
        <v>722</v>
      </c>
      <c r="F366" s="3235"/>
    </row>
    <row r="367" ht="14.25" customHeight="1" x14ac:dyDescent="0.2">
      <c r="B367" s="3232" t="s">
        <v>2476</v>
      </c>
      <c r="C367" s="3233" t="s">
        <v>2157</v>
      </c>
      <c r="D367" s="3233" t="s">
        <v>2698</v>
      </c>
      <c r="E367" s="3234" t="s">
        <v>722</v>
      </c>
      <c r="F367" s="3235"/>
    </row>
    <row r="368" ht="14.25" customHeight="1" x14ac:dyDescent="0.2">
      <c r="B368" s="3232" t="s">
        <v>2476</v>
      </c>
      <c r="C368" s="3233" t="s">
        <v>2483</v>
      </c>
      <c r="D368" s="3233" t="s">
        <v>2662</v>
      </c>
      <c r="E368" s="3234" t="s">
        <v>722</v>
      </c>
      <c r="F368" s="3235"/>
    </row>
    <row r="369" ht="14.25" customHeight="1" x14ac:dyDescent="0.2">
      <c r="B369" s="3232" t="s">
        <v>2476</v>
      </c>
      <c r="C369" s="3233" t="s">
        <v>2483</v>
      </c>
      <c r="D369" s="3233" t="s">
        <v>2744</v>
      </c>
      <c r="E369" s="3234" t="s">
        <v>722</v>
      </c>
      <c r="F369" s="3235"/>
    </row>
    <row r="370" ht="14.25" customHeight="1" x14ac:dyDescent="0.2">
      <c r="B370" s="3232" t="s">
        <v>2476</v>
      </c>
      <c r="C370" s="3233" t="s">
        <v>2483</v>
      </c>
      <c r="D370" s="3233" t="s">
        <v>2550</v>
      </c>
      <c r="E370" s="3234" t="s">
        <v>722</v>
      </c>
      <c r="F370" s="3235"/>
    </row>
    <row r="371" ht="14.25" customHeight="1" x14ac:dyDescent="0.2">
      <c r="B371" s="3232" t="s">
        <v>2476</v>
      </c>
      <c r="C371" s="3233" t="s">
        <v>2488</v>
      </c>
      <c r="D371" s="3233" t="s">
        <v>2729</v>
      </c>
      <c r="E371" s="3234" t="s">
        <v>722</v>
      </c>
      <c r="F371" s="3235"/>
    </row>
    <row r="372" ht="14.25" customHeight="1" x14ac:dyDescent="0.2">
      <c r="B372" s="3232" t="s">
        <v>2476</v>
      </c>
      <c r="C372" s="3233" t="s">
        <v>2483</v>
      </c>
      <c r="D372" s="3233" t="s">
        <v>2745</v>
      </c>
      <c r="E372" s="3234" t="s">
        <v>722</v>
      </c>
      <c r="F372" s="3235"/>
    </row>
    <row r="373" ht="14.25" customHeight="1" x14ac:dyDescent="0.2">
      <c r="B373" s="3232" t="s">
        <v>2476</v>
      </c>
      <c r="C373" s="3233" t="s">
        <v>2483</v>
      </c>
      <c r="D373" s="3233" t="s">
        <v>2746</v>
      </c>
      <c r="E373" s="3234" t="s">
        <v>722</v>
      </c>
      <c r="F373" s="3235"/>
    </row>
    <row r="374" ht="14.25" customHeight="1" x14ac:dyDescent="0.2">
      <c r="B374" s="3232" t="s">
        <v>2476</v>
      </c>
      <c r="C374" s="3233" t="s">
        <v>2157</v>
      </c>
      <c r="D374" s="3233" t="s">
        <v>2504</v>
      </c>
      <c r="E374" s="3234" t="s">
        <v>722</v>
      </c>
      <c r="F374" s="3235"/>
    </row>
    <row r="375" ht="14.25" customHeight="1" x14ac:dyDescent="0.2">
      <c r="B375" s="3232" t="s">
        <v>2476</v>
      </c>
      <c r="C375" s="3233" t="s">
        <v>2157</v>
      </c>
      <c r="D375" s="3233" t="s">
        <v>2747</v>
      </c>
      <c r="E375" s="3234" t="s">
        <v>722</v>
      </c>
      <c r="F375" s="3235"/>
    </row>
    <row r="376" ht="14.25" customHeight="1" x14ac:dyDescent="0.2">
      <c r="B376" s="3232" t="s">
        <v>2476</v>
      </c>
      <c r="C376" s="3233" t="s">
        <v>2157</v>
      </c>
      <c r="D376" s="3233" t="s">
        <v>2555</v>
      </c>
      <c r="E376" s="3234" t="s">
        <v>722</v>
      </c>
      <c r="F376" s="3235"/>
    </row>
    <row r="377" ht="14.25" customHeight="1" x14ac:dyDescent="0.2">
      <c r="B377" s="3232" t="s">
        <v>2476</v>
      </c>
      <c r="C377" s="3233" t="s">
        <v>2488</v>
      </c>
      <c r="D377" s="3233" t="s">
        <v>2603</v>
      </c>
      <c r="E377" s="3234" t="s">
        <v>722</v>
      </c>
      <c r="F377" s="3235"/>
    </row>
    <row r="378" ht="14.25" customHeight="1" x14ac:dyDescent="0.2">
      <c r="B378" s="3232" t="s">
        <v>2476</v>
      </c>
      <c r="C378" s="3233" t="s">
        <v>2483</v>
      </c>
      <c r="D378" s="3233" t="s">
        <v>2748</v>
      </c>
      <c r="E378" s="3234" t="s">
        <v>722</v>
      </c>
      <c r="F378" s="3235"/>
    </row>
    <row r="379" ht="14.25" customHeight="1" x14ac:dyDescent="0.2">
      <c r="B379" s="3232" t="s">
        <v>2476</v>
      </c>
      <c r="C379" s="3233" t="s">
        <v>2483</v>
      </c>
      <c r="D379" s="3233" t="s">
        <v>2749</v>
      </c>
      <c r="E379" s="3234" t="s">
        <v>722</v>
      </c>
      <c r="F379" s="3235"/>
    </row>
    <row r="380" ht="14.25" customHeight="1" x14ac:dyDescent="0.2">
      <c r="B380" s="3232" t="s">
        <v>2476</v>
      </c>
      <c r="C380" s="3233" t="s">
        <v>2488</v>
      </c>
      <c r="D380" s="3233" t="s">
        <v>2725</v>
      </c>
      <c r="E380" s="3234" t="s">
        <v>722</v>
      </c>
      <c r="F380" s="3235"/>
    </row>
    <row r="381" ht="14.25" customHeight="1" x14ac:dyDescent="0.2">
      <c r="B381" s="3232" t="s">
        <v>2476</v>
      </c>
      <c r="C381" s="3233" t="s">
        <v>2157</v>
      </c>
      <c r="D381" s="3233" t="s">
        <v>2689</v>
      </c>
      <c r="E381" s="3234" t="s">
        <v>722</v>
      </c>
      <c r="F381" s="3235"/>
    </row>
    <row r="382" ht="14.25" customHeight="1" x14ac:dyDescent="0.2">
      <c r="B382" s="3232" t="s">
        <v>2476</v>
      </c>
      <c r="C382" s="3233" t="s">
        <v>2157</v>
      </c>
      <c r="D382" s="3233" t="s">
        <v>2732</v>
      </c>
      <c r="E382" s="3234" t="s">
        <v>722</v>
      </c>
      <c r="F382" s="3235"/>
    </row>
    <row r="383" ht="14.25" customHeight="1" x14ac:dyDescent="0.2">
      <c r="B383" s="3232" t="s">
        <v>2476</v>
      </c>
      <c r="C383" s="3233" t="s">
        <v>2488</v>
      </c>
      <c r="D383" s="3233" t="s">
        <v>2561</v>
      </c>
      <c r="E383" s="3234" t="s">
        <v>722</v>
      </c>
      <c r="F383" s="3235"/>
    </row>
    <row r="384" ht="14.25" customHeight="1" x14ac:dyDescent="0.2">
      <c r="B384" s="3232" t="s">
        <v>2476</v>
      </c>
      <c r="C384" s="3233" t="s">
        <v>2488</v>
      </c>
      <c r="D384" s="3233" t="s">
        <v>2611</v>
      </c>
      <c r="E384" s="3234" t="s">
        <v>722</v>
      </c>
      <c r="F384" s="3235"/>
    </row>
    <row r="385" ht="14.25" customHeight="1" x14ac:dyDescent="0.2">
      <c r="B385" s="3232" t="s">
        <v>2476</v>
      </c>
      <c r="C385" s="3233" t="s">
        <v>2157</v>
      </c>
      <c r="D385" s="3233" t="s">
        <v>2666</v>
      </c>
      <c r="E385" s="3234" t="s">
        <v>722</v>
      </c>
      <c r="F385" s="3235"/>
    </row>
    <row r="386" ht="14.25" customHeight="1" x14ac:dyDescent="0.2">
      <c r="B386" s="3232" t="s">
        <v>2476</v>
      </c>
      <c r="C386" s="3233" t="s">
        <v>2157</v>
      </c>
      <c r="D386" s="3233" t="s">
        <v>2750</v>
      </c>
      <c r="E386" s="3234" t="s">
        <v>722</v>
      </c>
      <c r="F386" s="3235"/>
    </row>
    <row r="387" ht="14.25" customHeight="1" x14ac:dyDescent="0.2">
      <c r="B387" s="3232" t="s">
        <v>2476</v>
      </c>
      <c r="C387" s="3233" t="s">
        <v>2157</v>
      </c>
      <c r="D387" s="3233" t="s">
        <v>2486</v>
      </c>
      <c r="E387" s="3234" t="s">
        <v>722</v>
      </c>
      <c r="F387" s="3235"/>
    </row>
    <row r="388" ht="14.25" customHeight="1" x14ac:dyDescent="0.2">
      <c r="B388" s="3232" t="s">
        <v>2476</v>
      </c>
      <c r="C388" s="3233" t="s">
        <v>2483</v>
      </c>
      <c r="D388" s="3233" t="s">
        <v>2579</v>
      </c>
      <c r="E388" s="3234" t="s">
        <v>722</v>
      </c>
      <c r="F388" s="3235"/>
    </row>
    <row r="389" ht="14.25" customHeight="1" x14ac:dyDescent="0.2">
      <c r="B389" s="3232" t="s">
        <v>2476</v>
      </c>
      <c r="C389" s="3233" t="s">
        <v>2157</v>
      </c>
      <c r="D389" s="3233" t="s">
        <v>2751</v>
      </c>
      <c r="E389" s="3234" t="s">
        <v>722</v>
      </c>
      <c r="F389" s="3235"/>
    </row>
    <row r="390" ht="14.25" customHeight="1" x14ac:dyDescent="0.2">
      <c r="B390" s="3232" t="s">
        <v>2476</v>
      </c>
      <c r="C390" s="3233" t="s">
        <v>2157</v>
      </c>
      <c r="D390" s="3233" t="s">
        <v>2752</v>
      </c>
      <c r="E390" s="3234" t="s">
        <v>722</v>
      </c>
      <c r="F390" s="3235"/>
    </row>
    <row r="391" ht="14.25" customHeight="1" x14ac:dyDescent="0.2">
      <c r="B391" s="3232" t="s">
        <v>2476</v>
      </c>
      <c r="C391" s="3233" t="s">
        <v>2157</v>
      </c>
      <c r="D391" s="3233" t="s">
        <v>2612</v>
      </c>
      <c r="E391" s="3234" t="s">
        <v>722</v>
      </c>
      <c r="F391" s="3235"/>
    </row>
    <row r="392" ht="14.25" customHeight="1" x14ac:dyDescent="0.2">
      <c r="B392" s="3232" t="s">
        <v>2476</v>
      </c>
      <c r="C392" s="3233" t="s">
        <v>2157</v>
      </c>
      <c r="D392" s="3233" t="s">
        <v>2653</v>
      </c>
      <c r="E392" s="3234" t="s">
        <v>722</v>
      </c>
      <c r="F392" s="3235"/>
    </row>
    <row r="393" ht="14.25" customHeight="1" x14ac:dyDescent="0.2">
      <c r="B393" s="3232" t="s">
        <v>2476</v>
      </c>
      <c r="C393" s="3233" t="s">
        <v>2483</v>
      </c>
      <c r="D393" s="3233" t="s">
        <v>2753</v>
      </c>
      <c r="E393" s="3234" t="s">
        <v>722</v>
      </c>
      <c r="F393" s="3235"/>
    </row>
    <row r="394" ht="14.25" customHeight="1" x14ac:dyDescent="0.2">
      <c r="B394" s="3232" t="s">
        <v>2476</v>
      </c>
      <c r="C394" s="3233" t="s">
        <v>2157</v>
      </c>
      <c r="D394" s="3233" t="s">
        <v>2580</v>
      </c>
      <c r="E394" s="3234" t="s">
        <v>722</v>
      </c>
      <c r="F394" s="3235"/>
    </row>
    <row r="395" ht="14.25" customHeight="1" x14ac:dyDescent="0.2">
      <c r="B395" s="3232" t="s">
        <v>2476</v>
      </c>
      <c r="C395" s="3233" t="s">
        <v>2157</v>
      </c>
      <c r="D395" s="3233" t="s">
        <v>2754</v>
      </c>
      <c r="E395" s="3234" t="s">
        <v>722</v>
      </c>
      <c r="F395" s="3235"/>
    </row>
    <row r="396" ht="14.25" customHeight="1" x14ac:dyDescent="0.2">
      <c r="B396" s="3232" t="s">
        <v>2476</v>
      </c>
      <c r="C396" s="3233" t="s">
        <v>2488</v>
      </c>
      <c r="D396" s="3233" t="s">
        <v>2611</v>
      </c>
      <c r="E396" s="3234" t="s">
        <v>722</v>
      </c>
      <c r="F396" s="3235"/>
    </row>
    <row r="397" ht="14.25" customHeight="1" x14ac:dyDescent="0.2">
      <c r="B397" s="3232" t="s">
        <v>2476</v>
      </c>
      <c r="C397" s="3233" t="s">
        <v>2157</v>
      </c>
      <c r="D397" s="3233" t="s">
        <v>2527</v>
      </c>
      <c r="E397" s="3234" t="s">
        <v>722</v>
      </c>
      <c r="F397" s="3235"/>
    </row>
    <row r="398" ht="14.25" customHeight="1" x14ac:dyDescent="0.2">
      <c r="B398" s="3232" t="s">
        <v>2476</v>
      </c>
      <c r="C398" s="3233" t="s">
        <v>2488</v>
      </c>
      <c r="D398" s="3233" t="s">
        <v>2603</v>
      </c>
      <c r="E398" s="3234" t="s">
        <v>722</v>
      </c>
      <c r="F398" s="3235"/>
    </row>
    <row r="399" ht="14.25" customHeight="1" x14ac:dyDescent="0.2">
      <c r="B399" s="3232" t="s">
        <v>2476</v>
      </c>
      <c r="C399" s="3233" t="s">
        <v>2483</v>
      </c>
      <c r="D399" s="3233" t="s">
        <v>2755</v>
      </c>
      <c r="E399" s="3234" t="s">
        <v>722</v>
      </c>
      <c r="F399" s="3235"/>
    </row>
    <row r="400" ht="14.25" customHeight="1" x14ac:dyDescent="0.2">
      <c r="B400" s="3232" t="s">
        <v>2476</v>
      </c>
      <c r="C400" s="3233" t="s">
        <v>2157</v>
      </c>
      <c r="D400" s="3233" t="s">
        <v>2696</v>
      </c>
      <c r="E400" s="3234" t="s">
        <v>722</v>
      </c>
      <c r="F400" s="3235"/>
    </row>
    <row r="401" ht="14.25" customHeight="1" x14ac:dyDescent="0.2">
      <c r="B401" s="3232" t="s">
        <v>2476</v>
      </c>
      <c r="C401" s="3233" t="s">
        <v>2157</v>
      </c>
      <c r="D401" s="3233" t="s">
        <v>2756</v>
      </c>
      <c r="E401" s="3234" t="s">
        <v>722</v>
      </c>
      <c r="F401" s="3235"/>
    </row>
    <row r="402" ht="14.25" customHeight="1" x14ac:dyDescent="0.2">
      <c r="B402" s="3232" t="s">
        <v>2476</v>
      </c>
      <c r="C402" s="3233" t="s">
        <v>2157</v>
      </c>
      <c r="D402" s="3233" t="s">
        <v>2541</v>
      </c>
      <c r="E402" s="3234" t="s">
        <v>722</v>
      </c>
      <c r="F402" s="3235"/>
    </row>
    <row r="403" ht="14.25" customHeight="1" x14ac:dyDescent="0.2">
      <c r="B403" s="3232" t="s">
        <v>2476</v>
      </c>
      <c r="C403" s="3233" t="s">
        <v>2157</v>
      </c>
      <c r="D403" s="3233" t="s">
        <v>2757</v>
      </c>
      <c r="E403" s="3234" t="s">
        <v>722</v>
      </c>
      <c r="F403" s="3235"/>
    </row>
    <row r="404" ht="14.25" customHeight="1" x14ac:dyDescent="0.2">
      <c r="B404" s="3232" t="s">
        <v>2476</v>
      </c>
      <c r="C404" s="3233" t="s">
        <v>2157</v>
      </c>
      <c r="D404" s="3233" t="s">
        <v>2758</v>
      </c>
      <c r="E404" s="3234" t="s">
        <v>722</v>
      </c>
      <c r="F404" s="3235"/>
    </row>
    <row r="405" ht="14.25" customHeight="1" x14ac:dyDescent="0.2">
      <c r="B405" s="3232" t="s">
        <v>2476</v>
      </c>
      <c r="C405" s="3233" t="s">
        <v>2157</v>
      </c>
      <c r="D405" s="3233" t="s">
        <v>2668</v>
      </c>
      <c r="E405" s="3234" t="s">
        <v>722</v>
      </c>
      <c r="F405" s="3235"/>
    </row>
    <row r="406" ht="14.25" customHeight="1" x14ac:dyDescent="0.2">
      <c r="B406" s="3232" t="s">
        <v>2476</v>
      </c>
      <c r="C406" s="3233" t="s">
        <v>2483</v>
      </c>
      <c r="D406" s="3233" t="s">
        <v>2759</v>
      </c>
      <c r="E406" s="3234" t="s">
        <v>722</v>
      </c>
      <c r="F406" s="3235"/>
    </row>
    <row r="407" ht="14.25" customHeight="1" x14ac:dyDescent="0.2">
      <c r="B407" s="3232" t="s">
        <v>2476</v>
      </c>
      <c r="C407" s="3233" t="s">
        <v>2488</v>
      </c>
      <c r="D407" s="3233" t="s">
        <v>2729</v>
      </c>
      <c r="E407" s="3234" t="s">
        <v>722</v>
      </c>
      <c r="F407" s="3235"/>
    </row>
    <row r="408" ht="14.25" customHeight="1" x14ac:dyDescent="0.2">
      <c r="B408" s="3232" t="s">
        <v>2476</v>
      </c>
      <c r="C408" s="3233" t="s">
        <v>2157</v>
      </c>
      <c r="D408" s="3233" t="s">
        <v>2654</v>
      </c>
      <c r="E408" s="3234" t="s">
        <v>722</v>
      </c>
      <c r="F408" s="3235"/>
    </row>
    <row r="409" ht="14.25" customHeight="1" x14ac:dyDescent="0.2">
      <c r="B409" s="3232" t="s">
        <v>2476</v>
      </c>
      <c r="C409" s="3233" t="s">
        <v>2483</v>
      </c>
      <c r="D409" s="3233" t="s">
        <v>2602</v>
      </c>
      <c r="E409" s="3234" t="s">
        <v>722</v>
      </c>
      <c r="F409" s="3235"/>
    </row>
    <row r="410" ht="14.25" customHeight="1" x14ac:dyDescent="0.2">
      <c r="B410" s="3232" t="s">
        <v>2476</v>
      </c>
      <c r="C410" s="3233" t="s">
        <v>2157</v>
      </c>
      <c r="D410" s="3233" t="s">
        <v>2760</v>
      </c>
      <c r="E410" s="3234" t="s">
        <v>722</v>
      </c>
      <c r="F410" s="3235"/>
    </row>
    <row r="411" ht="14.25" customHeight="1" x14ac:dyDescent="0.2">
      <c r="B411" s="3232" t="s">
        <v>2476</v>
      </c>
      <c r="C411" s="3233" t="s">
        <v>2157</v>
      </c>
      <c r="D411" s="3233" t="s">
        <v>2761</v>
      </c>
      <c r="E411" s="3234" t="s">
        <v>722</v>
      </c>
      <c r="F411" s="3235"/>
    </row>
    <row r="412" ht="14.25" customHeight="1" x14ac:dyDescent="0.2">
      <c r="B412" s="3232" t="s">
        <v>2476</v>
      </c>
      <c r="C412" s="3233" t="s">
        <v>2488</v>
      </c>
      <c r="D412" s="3233" t="s">
        <v>2724</v>
      </c>
      <c r="E412" s="3234" t="s">
        <v>722</v>
      </c>
      <c r="F412" s="3235"/>
    </row>
    <row r="413" ht="14.25" customHeight="1" x14ac:dyDescent="0.2">
      <c r="B413" s="3232" t="s">
        <v>2476</v>
      </c>
      <c r="C413" s="3233" t="s">
        <v>2157</v>
      </c>
      <c r="D413" s="3233" t="s">
        <v>2638</v>
      </c>
      <c r="E413" s="3234" t="s">
        <v>722</v>
      </c>
      <c r="F413" s="3235"/>
    </row>
    <row r="414" ht="14.25" customHeight="1" x14ac:dyDescent="0.2">
      <c r="B414" s="3232" t="s">
        <v>2476</v>
      </c>
      <c r="C414" s="3233" t="s">
        <v>2488</v>
      </c>
      <c r="D414" s="3233" t="s">
        <v>2629</v>
      </c>
      <c r="E414" s="3234" t="s">
        <v>722</v>
      </c>
      <c r="F414" s="3235"/>
    </row>
    <row r="415" ht="14.25" customHeight="1" x14ac:dyDescent="0.2">
      <c r="B415" s="3232" t="s">
        <v>2476</v>
      </c>
      <c r="C415" s="3233" t="s">
        <v>2157</v>
      </c>
      <c r="D415" s="3233" t="s">
        <v>2762</v>
      </c>
      <c r="E415" s="3234" t="s">
        <v>722</v>
      </c>
      <c r="F415" s="3235"/>
    </row>
    <row r="416" ht="14.25" customHeight="1" x14ac:dyDescent="0.2">
      <c r="B416" s="3232" t="s">
        <v>2476</v>
      </c>
      <c r="C416" s="3233" t="s">
        <v>2281</v>
      </c>
      <c r="D416" s="3233" t="s">
        <v>2763</v>
      </c>
      <c r="E416" s="3234" t="s">
        <v>722</v>
      </c>
      <c r="F416" s="3235"/>
    </row>
    <row r="417" ht="14.25" customHeight="1" x14ac:dyDescent="0.2">
      <c r="B417" s="3232" t="s">
        <v>2476</v>
      </c>
      <c r="C417" s="3233" t="s">
        <v>2483</v>
      </c>
      <c r="D417" s="3233" t="s">
        <v>2520</v>
      </c>
      <c r="E417" s="3234" t="s">
        <v>722</v>
      </c>
      <c r="F417" s="3235"/>
    </row>
    <row r="418" ht="14.25" customHeight="1" x14ac:dyDescent="0.2">
      <c r="B418" s="3232" t="s">
        <v>2476</v>
      </c>
      <c r="C418" s="3233" t="s">
        <v>2157</v>
      </c>
      <c r="D418" s="3233" t="s">
        <v>2718</v>
      </c>
      <c r="E418" s="3234" t="s">
        <v>722</v>
      </c>
      <c r="F418" s="3235"/>
    </row>
    <row r="419" ht="14.25" customHeight="1" x14ac:dyDescent="0.2">
      <c r="B419" s="3232" t="s">
        <v>2476</v>
      </c>
      <c r="C419" s="3233" t="s">
        <v>2157</v>
      </c>
      <c r="D419" s="3233" t="s">
        <v>2477</v>
      </c>
      <c r="E419" s="3234" t="s">
        <v>722</v>
      </c>
      <c r="F419" s="3235"/>
    </row>
    <row r="420" ht="14.25" customHeight="1" x14ac:dyDescent="0.2">
      <c r="B420" s="3232" t="s">
        <v>2476</v>
      </c>
      <c r="C420" s="3233" t="s">
        <v>2157</v>
      </c>
      <c r="D420" s="3233" t="s">
        <v>2764</v>
      </c>
      <c r="E420" s="3234" t="s">
        <v>722</v>
      </c>
      <c r="F420" s="3235"/>
    </row>
    <row r="421" ht="14.25" customHeight="1" x14ac:dyDescent="0.2">
      <c r="B421" s="3232" t="s">
        <v>2476</v>
      </c>
      <c r="C421" s="3233" t="s">
        <v>2157</v>
      </c>
      <c r="D421" s="3233" t="s">
        <v>2765</v>
      </c>
      <c r="E421" s="3234" t="s">
        <v>722</v>
      </c>
      <c r="F421" s="3235"/>
    </row>
    <row r="422" ht="14.25" customHeight="1" x14ac:dyDescent="0.2">
      <c r="B422" s="3232" t="s">
        <v>2476</v>
      </c>
      <c r="C422" s="3233" t="s">
        <v>2157</v>
      </c>
      <c r="D422" s="3233" t="s">
        <v>2766</v>
      </c>
      <c r="E422" s="3234" t="s">
        <v>722</v>
      </c>
      <c r="F422" s="3235"/>
    </row>
    <row r="423" ht="14.25" customHeight="1" x14ac:dyDescent="0.2">
      <c r="B423" s="3232" t="s">
        <v>2476</v>
      </c>
      <c r="C423" s="3233" t="s">
        <v>2488</v>
      </c>
      <c r="D423" s="3233" t="s">
        <v>2706</v>
      </c>
      <c r="E423" s="3234" t="s">
        <v>722</v>
      </c>
      <c r="F423" s="3235"/>
    </row>
    <row r="424" ht="14.25" customHeight="1" x14ac:dyDescent="0.2">
      <c r="B424" s="3232" t="s">
        <v>2476</v>
      </c>
      <c r="C424" s="3233" t="s">
        <v>2157</v>
      </c>
      <c r="D424" s="3233" t="s">
        <v>2767</v>
      </c>
      <c r="E424" s="3234" t="s">
        <v>722</v>
      </c>
      <c r="F424" s="3235"/>
    </row>
    <row r="425" ht="14.25" customHeight="1" x14ac:dyDescent="0.2">
      <c r="B425" s="3232" t="s">
        <v>2476</v>
      </c>
      <c r="C425" s="3233" t="s">
        <v>2157</v>
      </c>
      <c r="D425" s="3233" t="s">
        <v>2768</v>
      </c>
      <c r="E425" s="3234" t="s">
        <v>722</v>
      </c>
      <c r="F425" s="3235"/>
    </row>
    <row r="426" ht="14.25" customHeight="1" x14ac:dyDescent="0.2">
      <c r="B426" s="3232" t="s">
        <v>2476</v>
      </c>
      <c r="C426" s="3233" t="s">
        <v>2483</v>
      </c>
      <c r="D426" s="3233" t="s">
        <v>2769</v>
      </c>
      <c r="E426" s="3234" t="s">
        <v>722</v>
      </c>
      <c r="F426" s="3235"/>
    </row>
    <row r="427" ht="14.25" customHeight="1" x14ac:dyDescent="0.2">
      <c r="B427" s="3232" t="s">
        <v>2476</v>
      </c>
      <c r="C427" s="3233" t="s">
        <v>2157</v>
      </c>
      <c r="D427" s="3233" t="s">
        <v>2671</v>
      </c>
      <c r="E427" s="3234" t="s">
        <v>722</v>
      </c>
      <c r="F427" s="3235"/>
    </row>
    <row r="428" ht="14.25" customHeight="1" x14ac:dyDescent="0.2">
      <c r="B428" s="3232" t="s">
        <v>2476</v>
      </c>
      <c r="C428" s="3233" t="s">
        <v>2157</v>
      </c>
      <c r="D428" s="3233" t="s">
        <v>2624</v>
      </c>
      <c r="E428" s="3234" t="s">
        <v>722</v>
      </c>
      <c r="F428" s="3235"/>
    </row>
    <row r="429" ht="14.25" customHeight="1" x14ac:dyDescent="0.2">
      <c r="B429" s="3232" t="s">
        <v>2476</v>
      </c>
      <c r="C429" s="3233" t="s">
        <v>2483</v>
      </c>
      <c r="D429" s="3233" t="s">
        <v>2683</v>
      </c>
      <c r="E429" s="3234" t="s">
        <v>722</v>
      </c>
      <c r="F429" s="3235"/>
    </row>
    <row r="430" ht="14.25" customHeight="1" x14ac:dyDescent="0.2">
      <c r="B430" s="3232" t="s">
        <v>2476</v>
      </c>
      <c r="C430" s="3233" t="s">
        <v>2483</v>
      </c>
      <c r="D430" s="3233" t="s">
        <v>2770</v>
      </c>
      <c r="E430" s="3234" t="s">
        <v>722</v>
      </c>
      <c r="F430" s="3235"/>
    </row>
    <row r="431" ht="14.25" customHeight="1" x14ac:dyDescent="0.2">
      <c r="B431" s="3232" t="s">
        <v>2476</v>
      </c>
      <c r="C431" s="3233" t="s">
        <v>2483</v>
      </c>
      <c r="D431" s="3233" t="s">
        <v>2771</v>
      </c>
      <c r="E431" s="3234" t="s">
        <v>722</v>
      </c>
      <c r="F431" s="3235"/>
    </row>
    <row r="432" ht="14.25" customHeight="1" x14ac:dyDescent="0.2">
      <c r="B432" s="3232" t="s">
        <v>2476</v>
      </c>
      <c r="C432" s="3233" t="s">
        <v>2483</v>
      </c>
      <c r="D432" s="3233" t="s">
        <v>2772</v>
      </c>
      <c r="E432" s="3234" t="s">
        <v>722</v>
      </c>
      <c r="F432" s="3235"/>
    </row>
    <row r="433" ht="14.25" customHeight="1" x14ac:dyDescent="0.2">
      <c r="B433" s="3232" t="s">
        <v>2476</v>
      </c>
      <c r="C433" s="3233" t="s">
        <v>2157</v>
      </c>
      <c r="D433" s="3233" t="s">
        <v>2589</v>
      </c>
      <c r="E433" s="3234" t="s">
        <v>722</v>
      </c>
      <c r="F433" s="3235"/>
    </row>
    <row r="434" ht="14.25" customHeight="1" x14ac:dyDescent="0.2">
      <c r="B434" s="3232" t="s">
        <v>2476</v>
      </c>
      <c r="C434" s="3233" t="s">
        <v>2488</v>
      </c>
      <c r="D434" s="3233" t="s">
        <v>2562</v>
      </c>
      <c r="E434" s="3234" t="s">
        <v>722</v>
      </c>
      <c r="F434" s="3235"/>
    </row>
    <row r="435" ht="14.25" customHeight="1" x14ac:dyDescent="0.2">
      <c r="B435" s="3232" t="s">
        <v>2476</v>
      </c>
      <c r="C435" s="3233" t="s">
        <v>2157</v>
      </c>
      <c r="D435" s="3233" t="s">
        <v>2773</v>
      </c>
      <c r="E435" s="3234" t="s">
        <v>722</v>
      </c>
      <c r="F435" s="3235"/>
    </row>
    <row r="436" ht="14.25" customHeight="1" x14ac:dyDescent="0.2">
      <c r="B436" s="3232" t="s">
        <v>2476</v>
      </c>
      <c r="C436" s="3233" t="s">
        <v>2157</v>
      </c>
      <c r="D436" s="3233" t="s">
        <v>2517</v>
      </c>
      <c r="E436" s="3234" t="s">
        <v>722</v>
      </c>
      <c r="F436" s="3235"/>
    </row>
    <row r="437" ht="14.25" customHeight="1" x14ac:dyDescent="0.2">
      <c r="B437" s="3232" t="s">
        <v>2476</v>
      </c>
      <c r="C437" s="3233" t="s">
        <v>2157</v>
      </c>
      <c r="D437" s="3233" t="s">
        <v>2774</v>
      </c>
      <c r="E437" s="3234" t="s">
        <v>722</v>
      </c>
      <c r="F437" s="3235"/>
    </row>
    <row r="438" ht="14.25" customHeight="1" x14ac:dyDescent="0.2">
      <c r="B438" s="3232" t="s">
        <v>2476</v>
      </c>
      <c r="C438" s="3233" t="s">
        <v>2488</v>
      </c>
      <c r="D438" s="3233" t="s">
        <v>2682</v>
      </c>
      <c r="E438" s="3234" t="s">
        <v>722</v>
      </c>
      <c r="F438" s="3235"/>
    </row>
    <row r="439" ht="14.25" customHeight="1" x14ac:dyDescent="0.2">
      <c r="B439" s="3232" t="s">
        <v>2476</v>
      </c>
      <c r="C439" s="3233" t="s">
        <v>2157</v>
      </c>
      <c r="D439" s="3233" t="s">
        <v>2775</v>
      </c>
      <c r="E439" s="3234" t="s">
        <v>722</v>
      </c>
      <c r="F439" s="3235"/>
    </row>
    <row r="440" ht="14.25" customHeight="1" x14ac:dyDescent="0.2">
      <c r="B440" s="3232" t="s">
        <v>2476</v>
      </c>
      <c r="C440" s="3233" t="s">
        <v>2157</v>
      </c>
      <c r="D440" s="3233" t="s">
        <v>2619</v>
      </c>
      <c r="E440" s="3234" t="s">
        <v>722</v>
      </c>
      <c r="F440" s="3235"/>
    </row>
    <row r="441" ht="14.25" customHeight="1" x14ac:dyDescent="0.2">
      <c r="B441" s="3232" t="s">
        <v>2476</v>
      </c>
      <c r="C441" s="3233" t="s">
        <v>2488</v>
      </c>
      <c r="D441" s="3233" t="s">
        <v>2623</v>
      </c>
      <c r="E441" s="3234" t="s">
        <v>722</v>
      </c>
      <c r="F441" s="3235"/>
    </row>
    <row r="442" ht="14.25" customHeight="1" x14ac:dyDescent="0.2">
      <c r="B442" s="3232" t="s">
        <v>2476</v>
      </c>
      <c r="C442" s="3233" t="s">
        <v>2157</v>
      </c>
      <c r="D442" s="3233" t="s">
        <v>2776</v>
      </c>
      <c r="E442" s="3234" t="s">
        <v>722</v>
      </c>
      <c r="F442" s="3235"/>
    </row>
    <row r="443" ht="14.25" customHeight="1" x14ac:dyDescent="0.2">
      <c r="B443" s="3232" t="s">
        <v>2476</v>
      </c>
      <c r="C443" s="3233" t="s">
        <v>2488</v>
      </c>
      <c r="D443" s="3233" t="s">
        <v>2574</v>
      </c>
      <c r="E443" s="3234" t="s">
        <v>722</v>
      </c>
      <c r="F443" s="3235"/>
    </row>
    <row r="444" ht="14.25" customHeight="1" x14ac:dyDescent="0.2">
      <c r="B444" s="3232" t="s">
        <v>2476</v>
      </c>
      <c r="C444" s="3233" t="s">
        <v>2157</v>
      </c>
      <c r="D444" s="3233" t="s">
        <v>2652</v>
      </c>
      <c r="E444" s="3234" t="s">
        <v>722</v>
      </c>
      <c r="F444" s="3235"/>
    </row>
    <row r="445" ht="14.25" customHeight="1" x14ac:dyDescent="0.2">
      <c r="B445" s="3232" t="s">
        <v>2476</v>
      </c>
      <c r="C445" s="3233" t="s">
        <v>2157</v>
      </c>
      <c r="D445" s="3233" t="s">
        <v>2777</v>
      </c>
      <c r="E445" s="3234" t="s">
        <v>722</v>
      </c>
      <c r="F445" s="3235"/>
    </row>
    <row r="446" ht="14.25" customHeight="1" x14ac:dyDescent="0.2">
      <c r="B446" s="3232" t="s">
        <v>2476</v>
      </c>
      <c r="C446" s="3233" t="s">
        <v>2157</v>
      </c>
      <c r="D446" s="3233" t="s">
        <v>2717</v>
      </c>
      <c r="E446" s="3234" t="s">
        <v>722</v>
      </c>
      <c r="F446" s="3235"/>
    </row>
    <row r="447" ht="14.25" customHeight="1" x14ac:dyDescent="0.2">
      <c r="B447" s="3232" t="s">
        <v>2476</v>
      </c>
      <c r="C447" s="3233" t="s">
        <v>2157</v>
      </c>
      <c r="D447" s="3233" t="s">
        <v>2778</v>
      </c>
      <c r="E447" s="3234" t="s">
        <v>722</v>
      </c>
      <c r="F447" s="3235"/>
    </row>
    <row r="448" ht="14.25" customHeight="1" x14ac:dyDescent="0.2">
      <c r="B448" s="3232" t="s">
        <v>2476</v>
      </c>
      <c r="C448" s="3233" t="s">
        <v>2488</v>
      </c>
      <c r="D448" s="3233" t="s">
        <v>2501</v>
      </c>
      <c r="E448" s="3234" t="s">
        <v>722</v>
      </c>
      <c r="F448" s="3235"/>
    </row>
    <row r="449" ht="14.25" customHeight="1" x14ac:dyDescent="0.2">
      <c r="B449" s="3232" t="s">
        <v>2476</v>
      </c>
      <c r="C449" s="3233" t="s">
        <v>2488</v>
      </c>
      <c r="D449" s="3233" t="s">
        <v>2594</v>
      </c>
      <c r="E449" s="3234" t="s">
        <v>722</v>
      </c>
      <c r="F449" s="3235"/>
    </row>
    <row r="450" ht="14.25" customHeight="1" x14ac:dyDescent="0.2">
      <c r="B450" s="3232" t="s">
        <v>2476</v>
      </c>
      <c r="C450" s="3233" t="s">
        <v>2488</v>
      </c>
      <c r="D450" s="3233" t="s">
        <v>2610</v>
      </c>
      <c r="E450" s="3234" t="s">
        <v>722</v>
      </c>
      <c r="F450" s="3235"/>
    </row>
    <row r="451" ht="14.25" customHeight="1" x14ac:dyDescent="0.2">
      <c r="B451" s="3232" t="s">
        <v>2476</v>
      </c>
      <c r="C451" s="3233" t="s">
        <v>2157</v>
      </c>
      <c r="D451" s="3233" t="s">
        <v>2779</v>
      </c>
      <c r="E451" s="3234" t="s">
        <v>722</v>
      </c>
      <c r="F451" s="3235"/>
    </row>
    <row r="452" ht="14.25" customHeight="1" x14ac:dyDescent="0.2">
      <c r="B452" s="3232" t="s">
        <v>2476</v>
      </c>
      <c r="C452" s="3233" t="s">
        <v>2157</v>
      </c>
      <c r="D452" s="3233" t="s">
        <v>2780</v>
      </c>
      <c r="E452" s="3234" t="s">
        <v>722</v>
      </c>
      <c r="F452" s="3235"/>
    </row>
    <row r="453" ht="14.25" customHeight="1" x14ac:dyDescent="0.2">
      <c r="B453" s="3232" t="s">
        <v>2476</v>
      </c>
      <c r="C453" s="3233" t="s">
        <v>2157</v>
      </c>
      <c r="D453" s="3233" t="s">
        <v>2776</v>
      </c>
      <c r="E453" s="3234" t="s">
        <v>722</v>
      </c>
      <c r="F453" s="3235"/>
    </row>
    <row r="454" ht="14.25" customHeight="1" x14ac:dyDescent="0.2">
      <c r="B454" s="3232" t="s">
        <v>2476</v>
      </c>
      <c r="C454" s="3233" t="s">
        <v>2488</v>
      </c>
      <c r="D454" s="3233" t="s">
        <v>2648</v>
      </c>
      <c r="E454" s="3234" t="s">
        <v>722</v>
      </c>
      <c r="F454" s="3235"/>
    </row>
    <row r="455" ht="14.25" customHeight="1" x14ac:dyDescent="0.2">
      <c r="B455" s="3232" t="s">
        <v>2476</v>
      </c>
      <c r="C455" s="3233" t="s">
        <v>2157</v>
      </c>
      <c r="D455" s="3233" t="s">
        <v>2657</v>
      </c>
      <c r="E455" s="3234" t="s">
        <v>722</v>
      </c>
      <c r="F455" s="3235"/>
    </row>
    <row r="456" ht="14.25" customHeight="1" x14ac:dyDescent="0.2">
      <c r="B456" s="3232" t="s">
        <v>2476</v>
      </c>
      <c r="C456" s="3233" t="s">
        <v>2157</v>
      </c>
      <c r="D456" s="3233" t="s">
        <v>2575</v>
      </c>
      <c r="E456" s="3234" t="s">
        <v>722</v>
      </c>
      <c r="F456" s="3235"/>
    </row>
    <row r="457" ht="14.25" customHeight="1" x14ac:dyDescent="0.2">
      <c r="B457" s="3232" t="s">
        <v>2476</v>
      </c>
      <c r="C457" s="3233" t="s">
        <v>2157</v>
      </c>
      <c r="D457" s="3233" t="s">
        <v>2781</v>
      </c>
      <c r="E457" s="3234" t="s">
        <v>722</v>
      </c>
      <c r="F457" s="3235"/>
    </row>
    <row r="458" ht="14.25" customHeight="1" x14ac:dyDescent="0.2">
      <c r="B458" s="3232" t="s">
        <v>2476</v>
      </c>
      <c r="C458" s="3233" t="s">
        <v>2488</v>
      </c>
      <c r="D458" s="3233" t="s">
        <v>2715</v>
      </c>
      <c r="E458" s="3234" t="s">
        <v>722</v>
      </c>
      <c r="F458" s="3235"/>
    </row>
    <row r="459" ht="14.25" customHeight="1" x14ac:dyDescent="0.2">
      <c r="B459" s="3232" t="s">
        <v>2476</v>
      </c>
      <c r="C459" s="3233" t="s">
        <v>2157</v>
      </c>
      <c r="D459" s="3233" t="s">
        <v>2782</v>
      </c>
      <c r="E459" s="3234" t="s">
        <v>722</v>
      </c>
      <c r="F459" s="3235"/>
    </row>
    <row r="460" ht="14.25" customHeight="1" x14ac:dyDescent="0.2">
      <c r="B460" s="3232" t="s">
        <v>2476</v>
      </c>
      <c r="C460" s="3233" t="s">
        <v>2488</v>
      </c>
      <c r="D460" s="3233" t="s">
        <v>2727</v>
      </c>
      <c r="E460" s="3234" t="s">
        <v>722</v>
      </c>
      <c r="F460" s="3235"/>
    </row>
    <row r="461" ht="14.25" customHeight="1" x14ac:dyDescent="0.2">
      <c r="B461" s="3232" t="s">
        <v>2476</v>
      </c>
      <c r="C461" s="3233" t="s">
        <v>2157</v>
      </c>
      <c r="D461" s="3233" t="s">
        <v>2783</v>
      </c>
      <c r="E461" s="3234" t="s">
        <v>722</v>
      </c>
      <c r="F461" s="3235"/>
    </row>
    <row r="462" ht="14.25" customHeight="1" x14ac:dyDescent="0.2">
      <c r="B462" s="3232" t="s">
        <v>2476</v>
      </c>
      <c r="C462" s="3233" t="s">
        <v>2157</v>
      </c>
      <c r="D462" s="3233" t="s">
        <v>2784</v>
      </c>
      <c r="E462" s="3234" t="s">
        <v>722</v>
      </c>
      <c r="F462" s="3235"/>
    </row>
    <row r="463" ht="14.25" customHeight="1" x14ac:dyDescent="0.2">
      <c r="B463" s="3232" t="s">
        <v>2476</v>
      </c>
      <c r="C463" s="3233" t="s">
        <v>2157</v>
      </c>
      <c r="D463" s="3233" t="s">
        <v>2785</v>
      </c>
      <c r="E463" s="3234" t="s">
        <v>722</v>
      </c>
      <c r="F463" s="3235"/>
    </row>
    <row r="464" ht="14.25" customHeight="1" x14ac:dyDescent="0.2">
      <c r="B464" s="3232" t="s">
        <v>2476</v>
      </c>
      <c r="C464" s="3233" t="s">
        <v>2488</v>
      </c>
      <c r="D464" s="3233" t="s">
        <v>2530</v>
      </c>
      <c r="E464" s="3234" t="s">
        <v>722</v>
      </c>
      <c r="F464" s="3235"/>
    </row>
    <row r="465" ht="14.25" customHeight="1" x14ac:dyDescent="0.2">
      <c r="B465" s="3232" t="s">
        <v>2476</v>
      </c>
      <c r="C465" s="3233" t="s">
        <v>2157</v>
      </c>
      <c r="D465" s="3233" t="s">
        <v>2704</v>
      </c>
      <c r="E465" s="3234" t="s">
        <v>722</v>
      </c>
      <c r="F465" s="3235"/>
    </row>
    <row r="466" ht="14.25" customHeight="1" x14ac:dyDescent="0.2">
      <c r="B466" s="3232" t="s">
        <v>2476</v>
      </c>
      <c r="C466" s="3233" t="s">
        <v>2483</v>
      </c>
      <c r="D466" s="3233" t="s">
        <v>2786</v>
      </c>
      <c r="E466" s="3234" t="s">
        <v>722</v>
      </c>
      <c r="F466" s="3235"/>
    </row>
    <row r="467" ht="14.25" customHeight="1" x14ac:dyDescent="0.2">
      <c r="B467" s="3232" t="s">
        <v>2476</v>
      </c>
      <c r="C467" s="3233" t="s">
        <v>2157</v>
      </c>
      <c r="D467" s="3233" t="s">
        <v>2787</v>
      </c>
      <c r="E467" s="3234" t="s">
        <v>722</v>
      </c>
      <c r="F467" s="3235"/>
    </row>
    <row r="468" ht="14.25" customHeight="1" x14ac:dyDescent="0.2">
      <c r="B468" s="3232" t="s">
        <v>2476</v>
      </c>
      <c r="C468" s="3233" t="s">
        <v>2157</v>
      </c>
      <c r="D468" s="3233" t="s">
        <v>2644</v>
      </c>
      <c r="E468" s="3234" t="s">
        <v>722</v>
      </c>
      <c r="F468" s="3235"/>
    </row>
    <row r="469" ht="14.25" customHeight="1" x14ac:dyDescent="0.2">
      <c r="B469" s="3232" t="s">
        <v>2476</v>
      </c>
      <c r="C469" s="3233" t="s">
        <v>2488</v>
      </c>
      <c r="D469" s="3233" t="s">
        <v>2788</v>
      </c>
      <c r="E469" s="3234" t="s">
        <v>722</v>
      </c>
      <c r="F469" s="3235"/>
    </row>
    <row r="470" ht="14.25" customHeight="1" x14ac:dyDescent="0.2">
      <c r="B470" s="3232" t="s">
        <v>2476</v>
      </c>
      <c r="C470" s="3233" t="s">
        <v>2483</v>
      </c>
      <c r="D470" s="3233" t="s">
        <v>2662</v>
      </c>
      <c r="E470" s="3234" t="s">
        <v>722</v>
      </c>
      <c r="F470" s="3235"/>
    </row>
    <row r="471" ht="14.25" customHeight="1" x14ac:dyDescent="0.2">
      <c r="B471" s="3232" t="s">
        <v>2476</v>
      </c>
      <c r="C471" s="3233" t="s">
        <v>2483</v>
      </c>
      <c r="D471" s="3233" t="s">
        <v>2789</v>
      </c>
      <c r="E471" s="3234" t="s">
        <v>722</v>
      </c>
      <c r="F471" s="3235"/>
    </row>
    <row r="472" ht="14.25" customHeight="1" x14ac:dyDescent="0.2">
      <c r="B472" s="3232" t="s">
        <v>2476</v>
      </c>
      <c r="C472" s="3233" t="s">
        <v>2281</v>
      </c>
      <c r="D472" s="3233" t="s">
        <v>2790</v>
      </c>
      <c r="E472" s="3234" t="s">
        <v>722</v>
      </c>
      <c r="F472" s="3235"/>
    </row>
    <row r="473" ht="14.25" customHeight="1" x14ac:dyDescent="0.2">
      <c r="B473" s="3232" t="s">
        <v>2476</v>
      </c>
      <c r="C473" s="3233" t="s">
        <v>2157</v>
      </c>
      <c r="D473" s="3233" t="s">
        <v>2791</v>
      </c>
      <c r="E473" s="3234" t="s">
        <v>722</v>
      </c>
      <c r="F473" s="3235"/>
    </row>
    <row r="474" ht="14.25" customHeight="1" x14ac:dyDescent="0.2">
      <c r="B474" s="3232" t="s">
        <v>2476</v>
      </c>
      <c r="C474" s="3233" t="s">
        <v>2157</v>
      </c>
      <c r="D474" s="3233" t="s">
        <v>2730</v>
      </c>
      <c r="E474" s="3234" t="s">
        <v>722</v>
      </c>
      <c r="F474" s="3235"/>
    </row>
    <row r="475" ht="14.25" customHeight="1" x14ac:dyDescent="0.2">
      <c r="B475" s="3232" t="s">
        <v>2476</v>
      </c>
      <c r="C475" s="3233" t="s">
        <v>2157</v>
      </c>
      <c r="D475" s="3233" t="s">
        <v>2571</v>
      </c>
      <c r="E475" s="3234" t="s">
        <v>722</v>
      </c>
      <c r="F475" s="3235"/>
    </row>
    <row r="476" ht="14.25" customHeight="1" x14ac:dyDescent="0.2">
      <c r="B476" s="3232" t="s">
        <v>2476</v>
      </c>
      <c r="C476" s="3233" t="s">
        <v>2483</v>
      </c>
      <c r="D476" s="3233" t="s">
        <v>2786</v>
      </c>
      <c r="E476" s="3234" t="s">
        <v>722</v>
      </c>
      <c r="F476" s="3235"/>
    </row>
    <row r="477" ht="14.25" customHeight="1" x14ac:dyDescent="0.2">
      <c r="B477" s="3232" t="s">
        <v>2476</v>
      </c>
      <c r="C477" s="3233" t="s">
        <v>2483</v>
      </c>
      <c r="D477" s="3233" t="s">
        <v>2508</v>
      </c>
      <c r="E477" s="3234" t="s">
        <v>722</v>
      </c>
      <c r="F477" s="3235"/>
    </row>
    <row r="478" ht="14.25" customHeight="1" x14ac:dyDescent="0.2">
      <c r="B478" s="3232" t="s">
        <v>2476</v>
      </c>
      <c r="C478" s="3233" t="s">
        <v>2157</v>
      </c>
      <c r="D478" s="3233" t="s">
        <v>2792</v>
      </c>
      <c r="E478" s="3234" t="s">
        <v>722</v>
      </c>
      <c r="F478" s="3235"/>
    </row>
    <row r="479" ht="14.25" customHeight="1" x14ac:dyDescent="0.2">
      <c r="B479" s="3232" t="s">
        <v>2476</v>
      </c>
      <c r="C479" s="3233" t="s">
        <v>2157</v>
      </c>
      <c r="D479" s="3233" t="s">
        <v>2565</v>
      </c>
      <c r="E479" s="3234" t="s">
        <v>722</v>
      </c>
      <c r="F479" s="3235"/>
    </row>
    <row r="480" ht="14.25" customHeight="1" x14ac:dyDescent="0.2">
      <c r="B480" s="3232" t="s">
        <v>2476</v>
      </c>
      <c r="C480" s="3233" t="s">
        <v>2483</v>
      </c>
      <c r="D480" s="3233" t="s">
        <v>2566</v>
      </c>
      <c r="E480" s="3234" t="s">
        <v>722</v>
      </c>
      <c r="F480" s="3235"/>
    </row>
    <row r="481" ht="14.25" customHeight="1" x14ac:dyDescent="0.2">
      <c r="B481" s="3232" t="s">
        <v>2476</v>
      </c>
      <c r="C481" s="3233" t="s">
        <v>2488</v>
      </c>
      <c r="D481" s="3233" t="s">
        <v>2558</v>
      </c>
      <c r="E481" s="3234" t="s">
        <v>722</v>
      </c>
      <c r="F481" s="3235"/>
    </row>
    <row r="482" ht="14.25" customHeight="1" x14ac:dyDescent="0.2">
      <c r="B482" s="3232" t="s">
        <v>2476</v>
      </c>
      <c r="C482" s="3233" t="s">
        <v>2483</v>
      </c>
      <c r="D482" s="3233" t="s">
        <v>2793</v>
      </c>
      <c r="E482" s="3234" t="s">
        <v>722</v>
      </c>
      <c r="F482" s="3235"/>
    </row>
    <row r="483" ht="14.25" customHeight="1" x14ac:dyDescent="0.2">
      <c r="B483" s="3232" t="s">
        <v>2476</v>
      </c>
      <c r="C483" s="3233" t="s">
        <v>2157</v>
      </c>
      <c r="D483" s="3233" t="s">
        <v>2782</v>
      </c>
      <c r="E483" s="3234" t="s">
        <v>722</v>
      </c>
      <c r="F483" s="3235"/>
    </row>
    <row r="484" ht="14.25" customHeight="1" x14ac:dyDescent="0.2">
      <c r="B484" s="3232" t="s">
        <v>2476</v>
      </c>
      <c r="C484" s="3233" t="s">
        <v>2483</v>
      </c>
      <c r="D484" s="3233" t="s">
        <v>2487</v>
      </c>
      <c r="E484" s="3234" t="s">
        <v>722</v>
      </c>
      <c r="F484" s="3235"/>
    </row>
    <row r="485" ht="14.25" customHeight="1" x14ac:dyDescent="0.2">
      <c r="B485" s="3232" t="s">
        <v>2476</v>
      </c>
      <c r="C485" s="3233" t="s">
        <v>2483</v>
      </c>
      <c r="D485" s="3233" t="s">
        <v>2794</v>
      </c>
      <c r="E485" s="3234" t="s">
        <v>722</v>
      </c>
      <c r="F485" s="3235"/>
    </row>
    <row r="486" ht="14.25" customHeight="1" x14ac:dyDescent="0.2">
      <c r="B486" s="3232" t="s">
        <v>2476</v>
      </c>
      <c r="C486" s="3233" t="s">
        <v>2157</v>
      </c>
      <c r="D486" s="3233" t="s">
        <v>2795</v>
      </c>
      <c r="E486" s="3234" t="s">
        <v>722</v>
      </c>
      <c r="F486" s="3235"/>
    </row>
    <row r="487" ht="14.25" customHeight="1" x14ac:dyDescent="0.2">
      <c r="B487" s="3232" t="s">
        <v>2476</v>
      </c>
      <c r="C487" s="3233" t="s">
        <v>2157</v>
      </c>
      <c r="D487" s="3233" t="s">
        <v>2796</v>
      </c>
      <c r="E487" s="3234" t="s">
        <v>722</v>
      </c>
      <c r="F487" s="3235"/>
    </row>
    <row r="488" ht="14.25" customHeight="1" x14ac:dyDescent="0.2">
      <c r="B488" s="3232" t="s">
        <v>2476</v>
      </c>
      <c r="C488" s="3233" t="s">
        <v>2157</v>
      </c>
      <c r="D488" s="3233" t="s">
        <v>2712</v>
      </c>
      <c r="E488" s="3234" t="s">
        <v>722</v>
      </c>
      <c r="F488" s="3235"/>
    </row>
    <row r="489" ht="14.25" customHeight="1" x14ac:dyDescent="0.2">
      <c r="B489" s="3232" t="s">
        <v>2476</v>
      </c>
      <c r="C489" s="3233" t="s">
        <v>2157</v>
      </c>
      <c r="D489" s="3233" t="s">
        <v>2797</v>
      </c>
      <c r="E489" s="3234" t="s">
        <v>722</v>
      </c>
      <c r="F489" s="3235"/>
    </row>
    <row r="490" ht="14.25" customHeight="1" x14ac:dyDescent="0.2">
      <c r="B490" s="3232" t="s">
        <v>2476</v>
      </c>
      <c r="C490" s="3233" t="s">
        <v>2483</v>
      </c>
      <c r="D490" s="3233" t="s">
        <v>2798</v>
      </c>
      <c r="E490" s="3234" t="s">
        <v>722</v>
      </c>
      <c r="F490" s="3235"/>
    </row>
    <row r="491" ht="14.25" customHeight="1" x14ac:dyDescent="0.2">
      <c r="B491" s="3232" t="s">
        <v>2476</v>
      </c>
      <c r="C491" s="3233" t="s">
        <v>2157</v>
      </c>
      <c r="D491" s="3233" t="s">
        <v>2799</v>
      </c>
      <c r="E491" s="3234" t="s">
        <v>722</v>
      </c>
      <c r="F491" s="3235"/>
    </row>
    <row r="492" ht="14.25" customHeight="1" x14ac:dyDescent="0.2">
      <c r="B492" s="3232" t="s">
        <v>2476</v>
      </c>
      <c r="C492" s="3233" t="s">
        <v>2157</v>
      </c>
      <c r="D492" s="3233" t="s">
        <v>2800</v>
      </c>
      <c r="E492" s="3234" t="s">
        <v>722</v>
      </c>
      <c r="F492" s="3235"/>
    </row>
    <row r="493" ht="14.25" customHeight="1" x14ac:dyDescent="0.2">
      <c r="B493" s="3232" t="s">
        <v>2476</v>
      </c>
      <c r="C493" s="3233" t="s">
        <v>2157</v>
      </c>
      <c r="D493" s="3233" t="s">
        <v>2801</v>
      </c>
      <c r="E493" s="3234" t="s">
        <v>722</v>
      </c>
      <c r="F493" s="3235"/>
    </row>
    <row r="494" ht="14.25" customHeight="1" x14ac:dyDescent="0.2">
      <c r="B494" s="3232" t="s">
        <v>2476</v>
      </c>
      <c r="C494" s="3233" t="s">
        <v>2483</v>
      </c>
      <c r="D494" s="3233" t="s">
        <v>2802</v>
      </c>
      <c r="E494" s="3234" t="s">
        <v>722</v>
      </c>
      <c r="F494" s="3235"/>
    </row>
    <row r="495" ht="14.25" customHeight="1" x14ac:dyDescent="0.2">
      <c r="B495" s="3232" t="s">
        <v>2476</v>
      </c>
      <c r="C495" s="3233" t="s">
        <v>2483</v>
      </c>
      <c r="D495" s="3233" t="s">
        <v>2487</v>
      </c>
      <c r="E495" s="3234" t="s">
        <v>722</v>
      </c>
      <c r="F495" s="3235"/>
    </row>
    <row r="496" ht="14.25" customHeight="1" x14ac:dyDescent="0.2">
      <c r="B496" s="3232" t="s">
        <v>2476</v>
      </c>
      <c r="C496" s="3233" t="s">
        <v>2483</v>
      </c>
      <c r="D496" s="3233" t="s">
        <v>2803</v>
      </c>
      <c r="E496" s="3234" t="s">
        <v>722</v>
      </c>
      <c r="F496" s="3235"/>
    </row>
    <row r="497" ht="14.25" customHeight="1" x14ac:dyDescent="0.2">
      <c r="B497" s="3232" t="s">
        <v>2476</v>
      </c>
      <c r="C497" s="3233" t="s">
        <v>2157</v>
      </c>
      <c r="D497" s="3233" t="s">
        <v>2514</v>
      </c>
      <c r="E497" s="3234" t="s">
        <v>722</v>
      </c>
      <c r="F497" s="3235"/>
    </row>
    <row r="498" ht="14.25" customHeight="1" x14ac:dyDescent="0.2">
      <c r="B498" s="3232" t="s">
        <v>2476</v>
      </c>
      <c r="C498" s="3233" t="s">
        <v>2157</v>
      </c>
      <c r="D498" s="3233" t="s">
        <v>2804</v>
      </c>
      <c r="E498" s="3234" t="s">
        <v>722</v>
      </c>
      <c r="F498" s="3235"/>
    </row>
    <row r="499" ht="14.25" customHeight="1" x14ac:dyDescent="0.2">
      <c r="B499" s="3232" t="s">
        <v>2476</v>
      </c>
      <c r="C499" s="3233" t="s">
        <v>2157</v>
      </c>
      <c r="D499" s="3233" t="s">
        <v>2685</v>
      </c>
      <c r="E499" s="3234" t="s">
        <v>722</v>
      </c>
      <c r="F499" s="3235"/>
    </row>
    <row r="500" ht="14.25" customHeight="1" x14ac:dyDescent="0.2">
      <c r="B500" s="3232" t="s">
        <v>2476</v>
      </c>
      <c r="C500" s="3233" t="s">
        <v>2488</v>
      </c>
      <c r="D500" s="3233" t="s">
        <v>2568</v>
      </c>
      <c r="E500" s="3234" t="s">
        <v>722</v>
      </c>
      <c r="F500" s="3235"/>
    </row>
    <row r="501" ht="14.25" customHeight="1" x14ac:dyDescent="0.2">
      <c r="B501" s="3232" t="s">
        <v>2476</v>
      </c>
      <c r="C501" s="3233" t="s">
        <v>2157</v>
      </c>
      <c r="D501" s="3233" t="s">
        <v>2805</v>
      </c>
      <c r="E501" s="3234" t="s">
        <v>722</v>
      </c>
      <c r="F501" s="3235"/>
    </row>
    <row r="502" ht="14.25" customHeight="1" x14ac:dyDescent="0.2">
      <c r="B502" s="3232" t="s">
        <v>2476</v>
      </c>
      <c r="C502" s="3233" t="s">
        <v>2483</v>
      </c>
      <c r="D502" s="3233" t="s">
        <v>2786</v>
      </c>
      <c r="E502" s="3234" t="s">
        <v>722</v>
      </c>
      <c r="F502" s="3235"/>
    </row>
    <row r="503" ht="14.25" customHeight="1" x14ac:dyDescent="0.2">
      <c r="B503" s="3232" t="s">
        <v>2476</v>
      </c>
      <c r="C503" s="3233" t="s">
        <v>2157</v>
      </c>
      <c r="D503" s="3233" t="s">
        <v>2569</v>
      </c>
      <c r="E503" s="3234" t="s">
        <v>722</v>
      </c>
      <c r="F503" s="3235"/>
    </row>
    <row r="504" ht="14.25" customHeight="1" x14ac:dyDescent="0.2">
      <c r="B504" s="3232" t="s">
        <v>2476</v>
      </c>
      <c r="C504" s="3233" t="s">
        <v>2488</v>
      </c>
      <c r="D504" s="3233" t="s">
        <v>2806</v>
      </c>
      <c r="E504" s="3234" t="s">
        <v>722</v>
      </c>
      <c r="F504" s="3235"/>
    </row>
    <row r="505" ht="14.25" customHeight="1" x14ac:dyDescent="0.2">
      <c r="B505" s="3232" t="s">
        <v>2476</v>
      </c>
      <c r="C505" s="3233" t="s">
        <v>2488</v>
      </c>
      <c r="D505" s="3233" t="s">
        <v>2725</v>
      </c>
      <c r="E505" s="3234" t="s">
        <v>722</v>
      </c>
      <c r="F505" s="3235"/>
    </row>
    <row r="506" ht="14.25" customHeight="1" x14ac:dyDescent="0.2">
      <c r="B506" s="3232" t="s">
        <v>2476</v>
      </c>
      <c r="C506" s="3233" t="s">
        <v>2488</v>
      </c>
      <c r="D506" s="3233" t="s">
        <v>2558</v>
      </c>
      <c r="E506" s="3234" t="s">
        <v>722</v>
      </c>
      <c r="F506" s="3235"/>
    </row>
    <row r="507" ht="14.25" customHeight="1" x14ac:dyDescent="0.2">
      <c r="B507" s="3232" t="s">
        <v>2476</v>
      </c>
      <c r="C507" s="3233" t="s">
        <v>2483</v>
      </c>
      <c r="D507" s="3233" t="s">
        <v>2508</v>
      </c>
      <c r="E507" s="3234" t="s">
        <v>722</v>
      </c>
      <c r="F507" s="3235"/>
    </row>
    <row r="508" ht="14.25" customHeight="1" x14ac:dyDescent="0.2">
      <c r="B508" s="3232" t="s">
        <v>2476</v>
      </c>
      <c r="C508" s="3233" t="s">
        <v>2157</v>
      </c>
      <c r="D508" s="3233" t="s">
        <v>2807</v>
      </c>
      <c r="E508" s="3234" t="s">
        <v>722</v>
      </c>
      <c r="F508" s="3235"/>
    </row>
    <row r="509" ht="14.25" customHeight="1" x14ac:dyDescent="0.2">
      <c r="B509" s="3232" t="s">
        <v>2476</v>
      </c>
      <c r="C509" s="3233" t="s">
        <v>2157</v>
      </c>
      <c r="D509" s="3233" t="s">
        <v>2808</v>
      </c>
      <c r="E509" s="3234" t="s">
        <v>722</v>
      </c>
      <c r="F509" s="3235"/>
    </row>
    <row r="510" ht="14.25" customHeight="1" x14ac:dyDescent="0.2">
      <c r="B510" s="3232" t="s">
        <v>2476</v>
      </c>
      <c r="C510" s="3233" t="s">
        <v>2488</v>
      </c>
      <c r="D510" s="3233" t="s">
        <v>2684</v>
      </c>
      <c r="E510" s="3234" t="s">
        <v>722</v>
      </c>
      <c r="F510" s="3235"/>
    </row>
    <row r="511" ht="14.25" customHeight="1" x14ac:dyDescent="0.2">
      <c r="B511" s="3232" t="s">
        <v>2476</v>
      </c>
      <c r="C511" s="3233" t="s">
        <v>2157</v>
      </c>
      <c r="D511" s="3233" t="s">
        <v>2743</v>
      </c>
      <c r="E511" s="3234" t="s">
        <v>722</v>
      </c>
      <c r="F511" s="3235"/>
    </row>
    <row r="512" ht="14.25" customHeight="1" x14ac:dyDescent="0.2">
      <c r="B512" s="3232" t="s">
        <v>2476</v>
      </c>
      <c r="C512" s="3233" t="s">
        <v>2488</v>
      </c>
      <c r="D512" s="3233" t="s">
        <v>2568</v>
      </c>
      <c r="E512" s="3234" t="s">
        <v>722</v>
      </c>
      <c r="F512" s="3235"/>
    </row>
    <row r="513" ht="14.25" customHeight="1" x14ac:dyDescent="0.2">
      <c r="B513" s="3232" t="s">
        <v>2476</v>
      </c>
      <c r="C513" s="3233" t="s">
        <v>2157</v>
      </c>
      <c r="D513" s="3233" t="s">
        <v>2734</v>
      </c>
      <c r="E513" s="3234" t="s">
        <v>722</v>
      </c>
      <c r="F513" s="3235"/>
    </row>
    <row r="514" ht="14.25" customHeight="1" x14ac:dyDescent="0.2">
      <c r="B514" s="3232" t="s">
        <v>2476</v>
      </c>
      <c r="C514" s="3233" t="s">
        <v>2157</v>
      </c>
      <c r="D514" s="3233" t="s">
        <v>2809</v>
      </c>
      <c r="E514" s="3234" t="s">
        <v>722</v>
      </c>
      <c r="F514" s="3235"/>
    </row>
    <row r="515" ht="14.25" customHeight="1" x14ac:dyDescent="0.2">
      <c r="B515" s="3232" t="s">
        <v>2476</v>
      </c>
      <c r="C515" s="3233" t="s">
        <v>2488</v>
      </c>
      <c r="D515" s="3233" t="s">
        <v>2586</v>
      </c>
      <c r="E515" s="3234" t="s">
        <v>722</v>
      </c>
      <c r="F515" s="3235"/>
    </row>
    <row r="516" ht="14.25" customHeight="1" x14ac:dyDescent="0.2">
      <c r="B516" s="3232" t="s">
        <v>2476</v>
      </c>
      <c r="C516" s="3233" t="s">
        <v>2281</v>
      </c>
      <c r="D516" s="3233" t="s">
        <v>2810</v>
      </c>
      <c r="E516" s="3234" t="s">
        <v>722</v>
      </c>
      <c r="F516" s="3235"/>
    </row>
    <row r="517" ht="14.25" customHeight="1" x14ac:dyDescent="0.2">
      <c r="B517" s="3232" t="s">
        <v>2476</v>
      </c>
      <c r="C517" s="3233" t="s">
        <v>2483</v>
      </c>
      <c r="D517" s="3233" t="s">
        <v>2550</v>
      </c>
      <c r="E517" s="3234" t="s">
        <v>722</v>
      </c>
      <c r="F517" s="3235"/>
    </row>
    <row r="518" ht="14.25" customHeight="1" x14ac:dyDescent="0.2">
      <c r="B518" s="3232" t="s">
        <v>2476</v>
      </c>
      <c r="C518" s="3233" t="s">
        <v>2157</v>
      </c>
      <c r="D518" s="3233" t="s">
        <v>2522</v>
      </c>
      <c r="E518" s="3234" t="s">
        <v>722</v>
      </c>
      <c r="F518" s="3235"/>
    </row>
    <row r="519" ht="14.25" customHeight="1" x14ac:dyDescent="0.2">
      <c r="B519" s="3232" t="s">
        <v>2476</v>
      </c>
      <c r="C519" s="3233" t="s">
        <v>2488</v>
      </c>
      <c r="D519" s="3233" t="s">
        <v>2523</v>
      </c>
      <c r="E519" s="3234" t="s">
        <v>722</v>
      </c>
      <c r="F519" s="3235"/>
    </row>
    <row r="520" ht="14.25" customHeight="1" x14ac:dyDescent="0.2">
      <c r="B520" s="3232" t="s">
        <v>2476</v>
      </c>
      <c r="C520" s="3233" t="s">
        <v>2488</v>
      </c>
      <c r="D520" s="3233" t="s">
        <v>2562</v>
      </c>
      <c r="E520" s="3234" t="s">
        <v>722</v>
      </c>
      <c r="F520" s="3235"/>
    </row>
    <row r="521" ht="14.25" customHeight="1" x14ac:dyDescent="0.2">
      <c r="B521" s="3232" t="s">
        <v>2476</v>
      </c>
      <c r="C521" s="3233" t="s">
        <v>2157</v>
      </c>
      <c r="D521" s="3233" t="s">
        <v>2549</v>
      </c>
      <c r="E521" s="3234" t="s">
        <v>722</v>
      </c>
      <c r="F521" s="3235"/>
    </row>
    <row r="522" ht="14.25" customHeight="1" x14ac:dyDescent="0.2">
      <c r="B522" s="3232" t="s">
        <v>2476</v>
      </c>
      <c r="C522" s="3233" t="s">
        <v>2483</v>
      </c>
      <c r="D522" s="3233" t="s">
        <v>2683</v>
      </c>
      <c r="E522" s="3234" t="s">
        <v>722</v>
      </c>
      <c r="F522" s="3235"/>
    </row>
    <row r="523" ht="14.25" customHeight="1" x14ac:dyDescent="0.2">
      <c r="B523" s="3232" t="s">
        <v>2476</v>
      </c>
      <c r="C523" s="3233" t="s">
        <v>2488</v>
      </c>
      <c r="D523" s="3233" t="s">
        <v>2788</v>
      </c>
      <c r="E523" s="3234" t="s">
        <v>722</v>
      </c>
      <c r="F523" s="3235"/>
    </row>
    <row r="524" ht="14.25" customHeight="1" x14ac:dyDescent="0.2">
      <c r="B524" s="3232" t="s">
        <v>2476</v>
      </c>
      <c r="C524" s="3233" t="s">
        <v>2157</v>
      </c>
      <c r="D524" s="3233" t="s">
        <v>2680</v>
      </c>
      <c r="E524" s="3234" t="s">
        <v>722</v>
      </c>
      <c r="F524" s="3235"/>
    </row>
    <row r="525" ht="14.25" customHeight="1" x14ac:dyDescent="0.2">
      <c r="B525" s="3232" t="s">
        <v>2476</v>
      </c>
      <c r="C525" s="3233" t="s">
        <v>2157</v>
      </c>
      <c r="D525" s="3233" t="s">
        <v>2690</v>
      </c>
      <c r="E525" s="3234" t="s">
        <v>722</v>
      </c>
      <c r="F525" s="3235"/>
    </row>
    <row r="526" ht="14.25" customHeight="1" x14ac:dyDescent="0.2">
      <c r="B526" s="3232" t="s">
        <v>2476</v>
      </c>
      <c r="C526" s="3233" t="s">
        <v>2488</v>
      </c>
      <c r="D526" s="3233" t="s">
        <v>2491</v>
      </c>
      <c r="E526" s="3234" t="s">
        <v>722</v>
      </c>
      <c r="F526" s="3235"/>
    </row>
    <row r="527" ht="14.25" customHeight="1" x14ac:dyDescent="0.2">
      <c r="B527" s="3232" t="s">
        <v>2476</v>
      </c>
      <c r="C527" s="3233" t="s">
        <v>2157</v>
      </c>
      <c r="D527" s="3233" t="s">
        <v>2622</v>
      </c>
      <c r="E527" s="3234" t="s">
        <v>722</v>
      </c>
      <c r="F527" s="3235"/>
    </row>
    <row r="528" ht="14.25" customHeight="1" x14ac:dyDescent="0.2">
      <c r="B528" s="3232" t="s">
        <v>2476</v>
      </c>
      <c r="C528" s="3233" t="s">
        <v>2483</v>
      </c>
      <c r="D528" s="3233" t="s">
        <v>2811</v>
      </c>
      <c r="E528" s="3234" t="s">
        <v>722</v>
      </c>
      <c r="F528" s="3235"/>
    </row>
    <row r="529" ht="14.25" customHeight="1" x14ac:dyDescent="0.2">
      <c r="B529" s="3232" t="s">
        <v>2476</v>
      </c>
      <c r="C529" s="3233" t="s">
        <v>2488</v>
      </c>
      <c r="D529" s="3233" t="s">
        <v>2669</v>
      </c>
      <c r="E529" s="3234" t="s">
        <v>722</v>
      </c>
      <c r="F529" s="3235"/>
    </row>
    <row r="530" ht="14.25" customHeight="1" x14ac:dyDescent="0.2">
      <c r="B530" s="3232" t="s">
        <v>2476</v>
      </c>
      <c r="C530" s="3233" t="s">
        <v>2281</v>
      </c>
      <c r="D530" s="3233" t="s">
        <v>2812</v>
      </c>
      <c r="E530" s="3234" t="s">
        <v>722</v>
      </c>
      <c r="F530" s="3235"/>
    </row>
    <row r="531" ht="14.25" customHeight="1" x14ac:dyDescent="0.2">
      <c r="B531" s="3232" t="s">
        <v>2476</v>
      </c>
      <c r="C531" s="3233" t="s">
        <v>2157</v>
      </c>
      <c r="D531" s="3233" t="s">
        <v>2787</v>
      </c>
      <c r="E531" s="3234" t="s">
        <v>722</v>
      </c>
      <c r="F531" s="3235"/>
    </row>
    <row r="532" ht="14.25" customHeight="1" x14ac:dyDescent="0.2">
      <c r="B532" s="3232" t="s">
        <v>2476</v>
      </c>
      <c r="C532" s="3233" t="s">
        <v>2157</v>
      </c>
      <c r="D532" s="3233" t="s">
        <v>2496</v>
      </c>
      <c r="E532" s="3234" t="s">
        <v>722</v>
      </c>
      <c r="F532" s="3235"/>
    </row>
    <row r="533" ht="14.25" customHeight="1" x14ac:dyDescent="0.2">
      <c r="B533" s="3232" t="s">
        <v>2476</v>
      </c>
      <c r="C533" s="3233" t="s">
        <v>2483</v>
      </c>
      <c r="D533" s="3233" t="s">
        <v>2813</v>
      </c>
      <c r="E533" s="3234" t="s">
        <v>722</v>
      </c>
      <c r="F533" s="3235"/>
    </row>
    <row r="534" ht="14.25" customHeight="1" x14ac:dyDescent="0.2">
      <c r="B534" s="3232" t="s">
        <v>2476</v>
      </c>
      <c r="C534" s="3233" t="s">
        <v>2157</v>
      </c>
      <c r="D534" s="3233" t="s">
        <v>2814</v>
      </c>
      <c r="E534" s="3234" t="s">
        <v>722</v>
      </c>
      <c r="F534" s="3235"/>
    </row>
    <row r="535" ht="14.25" customHeight="1" x14ac:dyDescent="0.2">
      <c r="B535" s="3232" t="s">
        <v>2476</v>
      </c>
      <c r="C535" s="3233" t="s">
        <v>2483</v>
      </c>
      <c r="D535" s="3233" t="s">
        <v>2815</v>
      </c>
      <c r="E535" s="3234" t="s">
        <v>722</v>
      </c>
      <c r="F535" s="3235"/>
    </row>
    <row r="536" ht="14.25" customHeight="1" x14ac:dyDescent="0.2">
      <c r="B536" s="3232" t="s">
        <v>2476</v>
      </c>
      <c r="C536" s="3233" t="s">
        <v>2157</v>
      </c>
      <c r="D536" s="3233" t="s">
        <v>2816</v>
      </c>
      <c r="E536" s="3234" t="s">
        <v>722</v>
      </c>
      <c r="F536" s="3235"/>
    </row>
    <row r="537" ht="14.25" customHeight="1" x14ac:dyDescent="0.2">
      <c r="B537" s="3232" t="s">
        <v>2476</v>
      </c>
      <c r="C537" s="3233" t="s">
        <v>2157</v>
      </c>
      <c r="D537" s="3233" t="s">
        <v>2817</v>
      </c>
      <c r="E537" s="3234" t="s">
        <v>722</v>
      </c>
      <c r="F537" s="3235"/>
    </row>
    <row r="538" ht="14.25" customHeight="1" x14ac:dyDescent="0.2">
      <c r="B538" s="3232" t="s">
        <v>2476</v>
      </c>
      <c r="C538" s="3233" t="s">
        <v>2157</v>
      </c>
      <c r="D538" s="3233" t="s">
        <v>2551</v>
      </c>
      <c r="E538" s="3234" t="s">
        <v>722</v>
      </c>
      <c r="F538" s="3235"/>
    </row>
    <row r="539" ht="14.25" customHeight="1" x14ac:dyDescent="0.2">
      <c r="B539" s="3232" t="s">
        <v>2476</v>
      </c>
      <c r="C539" s="3233" t="s">
        <v>2157</v>
      </c>
      <c r="D539" s="3233" t="s">
        <v>2709</v>
      </c>
      <c r="E539" s="3234" t="s">
        <v>722</v>
      </c>
      <c r="F539" s="3235"/>
    </row>
    <row r="540" ht="14.25" customHeight="1" x14ac:dyDescent="0.2">
      <c r="B540" s="3232" t="s">
        <v>2476</v>
      </c>
      <c r="C540" s="3233" t="s">
        <v>2157</v>
      </c>
      <c r="D540" s="3233" t="s">
        <v>2818</v>
      </c>
      <c r="E540" s="3234" t="s">
        <v>722</v>
      </c>
      <c r="F540" s="3235"/>
    </row>
    <row r="541" ht="14.25" customHeight="1" x14ac:dyDescent="0.2">
      <c r="B541" s="3232" t="s">
        <v>2476</v>
      </c>
      <c r="C541" s="3233" t="s">
        <v>2483</v>
      </c>
      <c r="D541" s="3233" t="s">
        <v>2813</v>
      </c>
      <c r="E541" s="3234" t="s">
        <v>722</v>
      </c>
      <c r="F541" s="3235"/>
    </row>
    <row r="542" ht="14.25" customHeight="1" x14ac:dyDescent="0.2">
      <c r="B542" s="3232" t="s">
        <v>2476</v>
      </c>
      <c r="C542" s="3233" t="s">
        <v>2488</v>
      </c>
      <c r="D542" s="3233" t="s">
        <v>2682</v>
      </c>
      <c r="E542" s="3234" t="s">
        <v>722</v>
      </c>
      <c r="F542" s="3235"/>
    </row>
    <row r="543" ht="14.25" customHeight="1" x14ac:dyDescent="0.2">
      <c r="B543" s="3232" t="s">
        <v>2476</v>
      </c>
      <c r="C543" s="3233" t="s">
        <v>2483</v>
      </c>
      <c r="D543" s="3233" t="s">
        <v>2498</v>
      </c>
      <c r="E543" s="3234" t="s">
        <v>722</v>
      </c>
      <c r="F543" s="3235"/>
    </row>
    <row r="544" ht="14.25" customHeight="1" x14ac:dyDescent="0.2">
      <c r="B544" s="3232" t="s">
        <v>2476</v>
      </c>
      <c r="C544" s="3233" t="s">
        <v>2483</v>
      </c>
      <c r="D544" s="3233" t="s">
        <v>2786</v>
      </c>
      <c r="E544" s="3234" t="s">
        <v>722</v>
      </c>
      <c r="F544" s="3235"/>
    </row>
    <row r="545" ht="14.25" customHeight="1" x14ac:dyDescent="0.2">
      <c r="B545" s="3232" t="s">
        <v>2476</v>
      </c>
      <c r="C545" s="3233" t="s">
        <v>2157</v>
      </c>
      <c r="D545" s="3233" t="s">
        <v>2757</v>
      </c>
      <c r="E545" s="3234" t="s">
        <v>722</v>
      </c>
      <c r="F545" s="3235"/>
    </row>
    <row r="546" ht="14.25" customHeight="1" x14ac:dyDescent="0.2">
      <c r="B546" s="3232" t="s">
        <v>2476</v>
      </c>
      <c r="C546" s="3233" t="s">
        <v>2157</v>
      </c>
      <c r="D546" s="3233" t="s">
        <v>2519</v>
      </c>
      <c r="E546" s="3234" t="s">
        <v>722</v>
      </c>
      <c r="F546" s="3235"/>
    </row>
    <row r="547" ht="14.25" customHeight="1" x14ac:dyDescent="0.2">
      <c r="B547" s="3232" t="s">
        <v>2476</v>
      </c>
      <c r="C547" s="3233" t="s">
        <v>2157</v>
      </c>
      <c r="D547" s="3233" t="s">
        <v>2716</v>
      </c>
      <c r="E547" s="3234" t="s">
        <v>722</v>
      </c>
      <c r="F547" s="3235"/>
    </row>
    <row r="548" ht="14.25" customHeight="1" x14ac:dyDescent="0.2">
      <c r="B548" s="3232" t="s">
        <v>2476</v>
      </c>
      <c r="C548" s="3233" t="s">
        <v>2157</v>
      </c>
      <c r="D548" s="3233" t="s">
        <v>2796</v>
      </c>
      <c r="E548" s="3234" t="s">
        <v>722</v>
      </c>
      <c r="F548" s="3235"/>
    </row>
    <row r="549" ht="14.25" customHeight="1" x14ac:dyDescent="0.2">
      <c r="B549" s="3232" t="s">
        <v>2476</v>
      </c>
      <c r="C549" s="3233" t="s">
        <v>2488</v>
      </c>
      <c r="D549" s="3233" t="s">
        <v>2552</v>
      </c>
      <c r="E549" s="3234" t="s">
        <v>722</v>
      </c>
      <c r="F549" s="3235"/>
    </row>
    <row r="550" ht="14.25" customHeight="1" x14ac:dyDescent="0.2">
      <c r="B550" s="3232" t="s">
        <v>2476</v>
      </c>
      <c r="C550" s="3233" t="s">
        <v>2157</v>
      </c>
      <c r="D550" s="3233" t="s">
        <v>2819</v>
      </c>
      <c r="E550" s="3234" t="s">
        <v>722</v>
      </c>
      <c r="F550" s="3235"/>
    </row>
    <row r="551" ht="14.25" customHeight="1" x14ac:dyDescent="0.2">
      <c r="B551" s="3232" t="s">
        <v>2476</v>
      </c>
      <c r="C551" s="3233" t="s">
        <v>2157</v>
      </c>
      <c r="D551" s="3233" t="s">
        <v>2820</v>
      </c>
      <c r="E551" s="3234" t="s">
        <v>722</v>
      </c>
      <c r="F551" s="3235"/>
    </row>
    <row r="552" ht="14.25" customHeight="1" x14ac:dyDescent="0.2">
      <c r="B552" s="3232" t="s">
        <v>2476</v>
      </c>
      <c r="C552" s="3233" t="s">
        <v>2488</v>
      </c>
      <c r="D552" s="3233" t="s">
        <v>2557</v>
      </c>
      <c r="E552" s="3234" t="s">
        <v>722</v>
      </c>
      <c r="F552" s="3235"/>
    </row>
    <row r="553" ht="14.25" customHeight="1" x14ac:dyDescent="0.2">
      <c r="B553" s="3232" t="s">
        <v>2476</v>
      </c>
      <c r="C553" s="3233" t="s">
        <v>2157</v>
      </c>
      <c r="D553" s="3233" t="s">
        <v>2647</v>
      </c>
      <c r="E553" s="3234" t="s">
        <v>722</v>
      </c>
      <c r="F553" s="3235"/>
    </row>
    <row r="554" ht="14.25" customHeight="1" x14ac:dyDescent="0.2">
      <c r="B554" s="3232" t="s">
        <v>2476</v>
      </c>
      <c r="C554" s="3233" t="s">
        <v>2483</v>
      </c>
      <c r="D554" s="3233" t="s">
        <v>2616</v>
      </c>
      <c r="E554" s="3234" t="s">
        <v>722</v>
      </c>
      <c r="F554" s="3235"/>
    </row>
    <row r="555" ht="14.25" customHeight="1" x14ac:dyDescent="0.2">
      <c r="B555" s="3232" t="s">
        <v>2476</v>
      </c>
      <c r="C555" s="3233" t="s">
        <v>2157</v>
      </c>
      <c r="D555" s="3233" t="s">
        <v>2678</v>
      </c>
      <c r="E555" s="3234" t="s">
        <v>722</v>
      </c>
      <c r="F555" s="3235"/>
    </row>
    <row r="556" ht="14.25" customHeight="1" x14ac:dyDescent="0.2">
      <c r="B556" s="3232" t="s">
        <v>2476</v>
      </c>
      <c r="C556" s="3233" t="s">
        <v>2157</v>
      </c>
      <c r="D556" s="3233" t="s">
        <v>2688</v>
      </c>
      <c r="E556" s="3234" t="s">
        <v>722</v>
      </c>
      <c r="F556" s="3235"/>
    </row>
    <row r="557" ht="14.25" customHeight="1" x14ac:dyDescent="0.2">
      <c r="B557" s="3232" t="s">
        <v>2476</v>
      </c>
      <c r="C557" s="3233" t="s">
        <v>2157</v>
      </c>
      <c r="D557" s="3233" t="s">
        <v>2781</v>
      </c>
      <c r="E557" s="3234" t="s">
        <v>722</v>
      </c>
      <c r="F557" s="3235"/>
    </row>
    <row r="558" ht="14.25" customHeight="1" x14ac:dyDescent="0.2">
      <c r="B558" s="3232" t="s">
        <v>2476</v>
      </c>
      <c r="C558" s="3233" t="s">
        <v>2488</v>
      </c>
      <c r="D558" s="3233" t="s">
        <v>2620</v>
      </c>
      <c r="E558" s="3234" t="s">
        <v>722</v>
      </c>
      <c r="F558" s="3235"/>
    </row>
    <row r="559" ht="14.25" customHeight="1" x14ac:dyDescent="0.2">
      <c r="B559" s="3232" t="s">
        <v>2476</v>
      </c>
      <c r="C559" s="3233" t="s">
        <v>2157</v>
      </c>
      <c r="D559" s="3233" t="s">
        <v>2774</v>
      </c>
      <c r="E559" s="3234" t="s">
        <v>722</v>
      </c>
      <c r="F559" s="3235"/>
    </row>
    <row r="560" ht="14.25" customHeight="1" x14ac:dyDescent="0.2">
      <c r="B560" s="3232" t="s">
        <v>2476</v>
      </c>
      <c r="C560" s="3233" t="s">
        <v>2157</v>
      </c>
      <c r="D560" s="3233" t="s">
        <v>2821</v>
      </c>
      <c r="E560" s="3234" t="s">
        <v>722</v>
      </c>
      <c r="F560" s="3235"/>
    </row>
    <row r="561" ht="14.25" customHeight="1" x14ac:dyDescent="0.2">
      <c r="B561" s="3232" t="s">
        <v>2476</v>
      </c>
      <c r="C561" s="3233" t="s">
        <v>2488</v>
      </c>
      <c r="D561" s="3233" t="s">
        <v>2665</v>
      </c>
      <c r="E561" s="3234" t="s">
        <v>722</v>
      </c>
      <c r="F561" s="3235"/>
    </row>
    <row r="562" ht="14.25" customHeight="1" x14ac:dyDescent="0.2">
      <c r="B562" s="3232" t="s">
        <v>2476</v>
      </c>
      <c r="C562" s="3233" t="s">
        <v>2157</v>
      </c>
      <c r="D562" s="3233" t="s">
        <v>2513</v>
      </c>
      <c r="E562" s="3234" t="s">
        <v>722</v>
      </c>
      <c r="F562" s="3235"/>
    </row>
    <row r="563" ht="14.25" customHeight="1" x14ac:dyDescent="0.2">
      <c r="B563" s="3232" t="s">
        <v>2476</v>
      </c>
      <c r="C563" s="3233" t="s">
        <v>2488</v>
      </c>
      <c r="D563" s="3233" t="s">
        <v>2592</v>
      </c>
      <c r="E563" s="3234" t="s">
        <v>722</v>
      </c>
      <c r="F563" s="3235"/>
    </row>
    <row r="564" ht="14.25" customHeight="1" x14ac:dyDescent="0.2">
      <c r="B564" s="3232" t="s">
        <v>2476</v>
      </c>
      <c r="C564" s="3233" t="s">
        <v>2483</v>
      </c>
      <c r="D564" s="3233" t="s">
        <v>2789</v>
      </c>
      <c r="E564" s="3234" t="s">
        <v>722</v>
      </c>
      <c r="F564" s="3235"/>
    </row>
    <row r="565" ht="14.25" customHeight="1" x14ac:dyDescent="0.2">
      <c r="B565" s="3232" t="s">
        <v>2476</v>
      </c>
      <c r="C565" s="3233" t="s">
        <v>2157</v>
      </c>
      <c r="D565" s="3233" t="s">
        <v>2822</v>
      </c>
      <c r="E565" s="3234" t="s">
        <v>722</v>
      </c>
      <c r="F565" s="3235"/>
    </row>
    <row r="566" ht="14.25" customHeight="1" x14ac:dyDescent="0.2">
      <c r="B566" s="3232" t="s">
        <v>2476</v>
      </c>
      <c r="C566" s="3233" t="s">
        <v>2157</v>
      </c>
      <c r="D566" s="3233" t="s">
        <v>2726</v>
      </c>
      <c r="E566" s="3234" t="s">
        <v>722</v>
      </c>
      <c r="F566" s="3235"/>
    </row>
    <row r="567" ht="14.25" customHeight="1" x14ac:dyDescent="0.2">
      <c r="B567" s="3232" t="s">
        <v>2476</v>
      </c>
      <c r="C567" s="3233" t="s">
        <v>2157</v>
      </c>
      <c r="D567" s="3233" t="s">
        <v>2823</v>
      </c>
      <c r="E567" s="3234" t="s">
        <v>722</v>
      </c>
      <c r="F567" s="3235"/>
    </row>
    <row r="568" ht="14.25" customHeight="1" x14ac:dyDescent="0.2">
      <c r="B568" s="3232" t="s">
        <v>2476</v>
      </c>
      <c r="C568" s="3233" t="s">
        <v>2157</v>
      </c>
      <c r="D568" s="3233" t="s">
        <v>2824</v>
      </c>
      <c r="E568" s="3234" t="s">
        <v>722</v>
      </c>
      <c r="F568" s="3235"/>
    </row>
    <row r="569" ht="14.25" customHeight="1" x14ac:dyDescent="0.2">
      <c r="B569" s="3232" t="s">
        <v>2476</v>
      </c>
      <c r="C569" s="3233" t="s">
        <v>2157</v>
      </c>
      <c r="D569" s="3233" t="s">
        <v>2628</v>
      </c>
      <c r="E569" s="3234" t="s">
        <v>722</v>
      </c>
      <c r="F569" s="3235"/>
    </row>
    <row r="570" ht="14.25" customHeight="1" x14ac:dyDescent="0.2">
      <c r="B570" s="3232" t="s">
        <v>2476</v>
      </c>
      <c r="C570" s="3233" t="s">
        <v>2157</v>
      </c>
      <c r="D570" s="3233" t="s">
        <v>2752</v>
      </c>
      <c r="E570" s="3234" t="s">
        <v>722</v>
      </c>
      <c r="F570" s="3235"/>
    </row>
    <row r="571" ht="14.25" customHeight="1" x14ac:dyDescent="0.2">
      <c r="B571" s="3232" t="s">
        <v>2476</v>
      </c>
      <c r="C571" s="3233" t="s">
        <v>2483</v>
      </c>
      <c r="D571" s="3233" t="s">
        <v>2700</v>
      </c>
      <c r="E571" s="3234" t="s">
        <v>722</v>
      </c>
      <c r="F571" s="3235"/>
    </row>
    <row r="572" ht="14.25" customHeight="1" x14ac:dyDescent="0.2">
      <c r="B572" s="3232" t="s">
        <v>2476</v>
      </c>
      <c r="C572" s="3233" t="s">
        <v>2488</v>
      </c>
      <c r="D572" s="3233" t="s">
        <v>2623</v>
      </c>
      <c r="E572" s="3234" t="s">
        <v>722</v>
      </c>
      <c r="F572" s="3235"/>
    </row>
    <row r="573" ht="14.25" customHeight="1" x14ac:dyDescent="0.2">
      <c r="B573" s="3232" t="s">
        <v>2476</v>
      </c>
      <c r="C573" s="3233" t="s">
        <v>2157</v>
      </c>
      <c r="D573" s="3233" t="s">
        <v>2641</v>
      </c>
      <c r="E573" s="3234" t="s">
        <v>722</v>
      </c>
      <c r="F573" s="3235"/>
    </row>
    <row r="574" ht="14.25" customHeight="1" x14ac:dyDescent="0.2">
      <c r="B574" s="3232" t="s">
        <v>2476</v>
      </c>
      <c r="C574" s="3233" t="s">
        <v>2483</v>
      </c>
      <c r="D574" s="3233" t="s">
        <v>2825</v>
      </c>
      <c r="E574" s="3234" t="s">
        <v>722</v>
      </c>
      <c r="F574" s="3235"/>
    </row>
    <row r="575" ht="14.25" customHeight="1" x14ac:dyDescent="0.2">
      <c r="B575" s="3232" t="s">
        <v>2476</v>
      </c>
      <c r="C575" s="3233" t="s">
        <v>2483</v>
      </c>
      <c r="D575" s="3233" t="s">
        <v>2826</v>
      </c>
      <c r="E575" s="3234" t="s">
        <v>722</v>
      </c>
      <c r="F575" s="3235"/>
    </row>
    <row r="576" ht="14.25" customHeight="1" x14ac:dyDescent="0.2">
      <c r="B576" s="3232" t="s">
        <v>2476</v>
      </c>
      <c r="C576" s="3233" t="s">
        <v>2488</v>
      </c>
      <c r="D576" s="3233" t="s">
        <v>2535</v>
      </c>
      <c r="E576" s="3234" t="s">
        <v>722</v>
      </c>
      <c r="F576" s="3235"/>
    </row>
    <row r="577" ht="14.25" customHeight="1" x14ac:dyDescent="0.2">
      <c r="B577" s="3232" t="s">
        <v>2476</v>
      </c>
      <c r="C577" s="3233" t="s">
        <v>2157</v>
      </c>
      <c r="D577" s="3233" t="s">
        <v>2827</v>
      </c>
      <c r="E577" s="3234" t="s">
        <v>722</v>
      </c>
      <c r="F577" s="3235"/>
    </row>
    <row r="578" ht="14.25" customHeight="1" x14ac:dyDescent="0.2">
      <c r="B578" s="3232" t="s">
        <v>2476</v>
      </c>
      <c r="C578" s="3233" t="s">
        <v>2488</v>
      </c>
      <c r="D578" s="3233" t="s">
        <v>2684</v>
      </c>
      <c r="E578" s="3234" t="s">
        <v>722</v>
      </c>
      <c r="F578" s="3235"/>
    </row>
    <row r="579" ht="14.25" customHeight="1" x14ac:dyDescent="0.2">
      <c r="B579" s="3232" t="s">
        <v>2476</v>
      </c>
      <c r="C579" s="3233" t="s">
        <v>2157</v>
      </c>
      <c r="D579" s="3233" t="s">
        <v>2828</v>
      </c>
      <c r="E579" s="3234" t="s">
        <v>722</v>
      </c>
      <c r="F579" s="3235"/>
    </row>
    <row r="580" ht="14.25" customHeight="1" x14ac:dyDescent="0.2">
      <c r="B580" s="3232" t="s">
        <v>2476</v>
      </c>
      <c r="C580" s="3233" t="s">
        <v>2483</v>
      </c>
      <c r="D580" s="3233" t="s">
        <v>2829</v>
      </c>
      <c r="E580" s="3234" t="s">
        <v>722</v>
      </c>
      <c r="F580" s="3235"/>
    </row>
    <row r="581" ht="14.25" customHeight="1" x14ac:dyDescent="0.2">
      <c r="B581" s="3232" t="s">
        <v>2476</v>
      </c>
      <c r="C581" s="3233" t="s">
        <v>2157</v>
      </c>
      <c r="D581" s="3233" t="s">
        <v>2807</v>
      </c>
      <c r="E581" s="3234" t="s">
        <v>722</v>
      </c>
      <c r="F581" s="3235"/>
    </row>
    <row r="582" ht="14.25" customHeight="1" x14ac:dyDescent="0.2">
      <c r="B582" s="3232" t="s">
        <v>2476</v>
      </c>
      <c r="C582" s="3233" t="s">
        <v>2157</v>
      </c>
      <c r="D582" s="3233" t="s">
        <v>2737</v>
      </c>
      <c r="E582" s="3234" t="s">
        <v>722</v>
      </c>
      <c r="F582" s="3235"/>
    </row>
    <row r="583" ht="14.25" customHeight="1" x14ac:dyDescent="0.2">
      <c r="B583" s="3232" t="s">
        <v>2476</v>
      </c>
      <c r="C583" s="3233" t="s">
        <v>2488</v>
      </c>
      <c r="D583" s="3233" t="s">
        <v>2693</v>
      </c>
      <c r="E583" s="3234" t="s">
        <v>722</v>
      </c>
      <c r="F583" s="3235"/>
    </row>
    <row r="584" ht="14.25" customHeight="1" x14ac:dyDescent="0.2">
      <c r="B584" s="3232" t="s">
        <v>2476</v>
      </c>
      <c r="C584" s="3233" t="s">
        <v>2157</v>
      </c>
      <c r="D584" s="3233" t="s">
        <v>2538</v>
      </c>
      <c r="E584" s="3234" t="s">
        <v>722</v>
      </c>
      <c r="F584" s="3235"/>
    </row>
    <row r="585" ht="14.25" customHeight="1" x14ac:dyDescent="0.2">
      <c r="B585" s="3232" t="s">
        <v>2476</v>
      </c>
      <c r="C585" s="3233" t="s">
        <v>2483</v>
      </c>
      <c r="D585" s="3233" t="s">
        <v>2662</v>
      </c>
      <c r="E585" s="3234" t="s">
        <v>722</v>
      </c>
      <c r="F585" s="3235"/>
    </row>
    <row r="586" ht="14.25" customHeight="1" x14ac:dyDescent="0.2">
      <c r="B586" s="3232" t="s">
        <v>2476</v>
      </c>
      <c r="C586" s="3233" t="s">
        <v>2483</v>
      </c>
      <c r="D586" s="3233" t="s">
        <v>2830</v>
      </c>
      <c r="E586" s="3234" t="s">
        <v>722</v>
      </c>
      <c r="F586" s="3235"/>
    </row>
    <row r="587" ht="14.25" customHeight="1" x14ac:dyDescent="0.2">
      <c r="B587" s="3232" t="s">
        <v>2476</v>
      </c>
      <c r="C587" s="3233" t="s">
        <v>2157</v>
      </c>
      <c r="D587" s="3233" t="s">
        <v>2831</v>
      </c>
      <c r="E587" s="3234" t="s">
        <v>722</v>
      </c>
      <c r="F587" s="3235"/>
    </row>
    <row r="588" ht="14.25" customHeight="1" x14ac:dyDescent="0.2">
      <c r="B588" s="3232" t="s">
        <v>2476</v>
      </c>
      <c r="C588" s="3233" t="s">
        <v>2483</v>
      </c>
      <c r="D588" s="3233" t="s">
        <v>2832</v>
      </c>
      <c r="E588" s="3234" t="s">
        <v>722</v>
      </c>
      <c r="F588" s="3235"/>
    </row>
    <row r="589" ht="14.25" customHeight="1" x14ac:dyDescent="0.2">
      <c r="B589" s="3232" t="s">
        <v>2476</v>
      </c>
      <c r="C589" s="3233" t="s">
        <v>2157</v>
      </c>
      <c r="D589" s="3233" t="s">
        <v>2661</v>
      </c>
      <c r="E589" s="3234" t="s">
        <v>722</v>
      </c>
      <c r="F589" s="3235"/>
    </row>
    <row r="590" ht="14.25" customHeight="1" x14ac:dyDescent="0.2">
      <c r="B590" s="3232" t="s">
        <v>2476</v>
      </c>
      <c r="C590" s="3233" t="s">
        <v>2483</v>
      </c>
      <c r="D590" s="3233" t="s">
        <v>2772</v>
      </c>
      <c r="E590" s="3234" t="s">
        <v>722</v>
      </c>
      <c r="F590" s="3235"/>
    </row>
    <row r="591" ht="14.25" customHeight="1" x14ac:dyDescent="0.2">
      <c r="B591" s="3232" t="s">
        <v>2476</v>
      </c>
      <c r="C591" s="3233" t="s">
        <v>2157</v>
      </c>
      <c r="D591" s="3233" t="s">
        <v>2764</v>
      </c>
      <c r="E591" s="3234" t="s">
        <v>722</v>
      </c>
      <c r="F591" s="3235"/>
    </row>
    <row r="592" ht="14.25" customHeight="1" x14ac:dyDescent="0.2">
      <c r="B592" s="3232" t="s">
        <v>2476</v>
      </c>
      <c r="C592" s="3233" t="s">
        <v>2483</v>
      </c>
      <c r="D592" s="3233" t="s">
        <v>2833</v>
      </c>
      <c r="E592" s="3234" t="s">
        <v>722</v>
      </c>
      <c r="F592" s="3235"/>
    </row>
    <row r="593" ht="14.25" customHeight="1" x14ac:dyDescent="0.2">
      <c r="B593" s="3232" t="s">
        <v>2476</v>
      </c>
      <c r="C593" s="3233" t="s">
        <v>2157</v>
      </c>
      <c r="D593" s="3233" t="s">
        <v>2834</v>
      </c>
      <c r="E593" s="3234" t="s">
        <v>722</v>
      </c>
      <c r="F593" s="3235"/>
    </row>
    <row r="594" ht="14.25" customHeight="1" x14ac:dyDescent="0.2">
      <c r="B594" s="3232" t="s">
        <v>2476</v>
      </c>
      <c r="C594" s="3233" t="s">
        <v>2157</v>
      </c>
      <c r="D594" s="3233" t="s">
        <v>2778</v>
      </c>
      <c r="E594" s="3234" t="s">
        <v>722</v>
      </c>
      <c r="F594" s="3235"/>
    </row>
    <row r="595" ht="14.25" customHeight="1" x14ac:dyDescent="0.2">
      <c r="B595" s="3232" t="s">
        <v>2476</v>
      </c>
      <c r="C595" s="3233" t="s">
        <v>2157</v>
      </c>
      <c r="D595" s="3233" t="s">
        <v>2747</v>
      </c>
      <c r="E595" s="3234" t="s">
        <v>722</v>
      </c>
      <c r="F595" s="3235"/>
    </row>
    <row r="596" ht="14.25" customHeight="1" x14ac:dyDescent="0.2">
      <c r="B596" s="3232" t="s">
        <v>2476</v>
      </c>
      <c r="C596" s="3233" t="s">
        <v>2488</v>
      </c>
      <c r="D596" s="3233" t="s">
        <v>2489</v>
      </c>
      <c r="E596" s="3234" t="s">
        <v>722</v>
      </c>
      <c r="F596" s="3235"/>
    </row>
    <row r="597" ht="14.25" customHeight="1" x14ac:dyDescent="0.2">
      <c r="B597" s="3232" t="s">
        <v>2476</v>
      </c>
      <c r="C597" s="3233" t="s">
        <v>2488</v>
      </c>
      <c r="D597" s="3233" t="s">
        <v>2557</v>
      </c>
      <c r="E597" s="3234" t="s">
        <v>722</v>
      </c>
      <c r="F597" s="3235"/>
    </row>
    <row r="598" ht="14.25" customHeight="1" x14ac:dyDescent="0.2">
      <c r="B598" s="3232" t="s">
        <v>2476</v>
      </c>
      <c r="C598" s="3233" t="s">
        <v>2157</v>
      </c>
      <c r="D598" s="3233" t="s">
        <v>2621</v>
      </c>
      <c r="E598" s="3234" t="s">
        <v>722</v>
      </c>
      <c r="F598" s="3235"/>
    </row>
    <row r="599" ht="14.25" customHeight="1" x14ac:dyDescent="0.2">
      <c r="B599" s="3232" t="s">
        <v>2476</v>
      </c>
      <c r="C599" s="3233" t="s">
        <v>2157</v>
      </c>
      <c r="D599" s="3233" t="s">
        <v>2835</v>
      </c>
      <c r="E599" s="3234" t="s">
        <v>722</v>
      </c>
      <c r="F599" s="3235"/>
    </row>
    <row r="600" ht="14.25" customHeight="1" x14ac:dyDescent="0.2">
      <c r="B600" s="3232" t="s">
        <v>2476</v>
      </c>
      <c r="C600" s="3233" t="s">
        <v>2483</v>
      </c>
      <c r="D600" s="3233" t="s">
        <v>2836</v>
      </c>
      <c r="E600" s="3234" t="s">
        <v>722</v>
      </c>
      <c r="F600" s="3235"/>
    </row>
    <row r="601" ht="14.25" customHeight="1" x14ac:dyDescent="0.2">
      <c r="B601" s="3232" t="s">
        <v>2476</v>
      </c>
      <c r="C601" s="3233" t="s">
        <v>2488</v>
      </c>
      <c r="D601" s="3233" t="s">
        <v>2706</v>
      </c>
      <c r="E601" s="3234" t="s">
        <v>722</v>
      </c>
      <c r="F601" s="3235"/>
    </row>
    <row r="602" ht="14.25" customHeight="1" x14ac:dyDescent="0.2">
      <c r="B602" s="3232" t="s">
        <v>2476</v>
      </c>
      <c r="C602" s="3233" t="s">
        <v>2157</v>
      </c>
      <c r="D602" s="3233" t="s">
        <v>2837</v>
      </c>
      <c r="E602" s="3234" t="s">
        <v>722</v>
      </c>
      <c r="F602" s="3235"/>
    </row>
    <row r="603" ht="14.25" customHeight="1" x14ac:dyDescent="0.2">
      <c r="B603" s="3232" t="s">
        <v>2476</v>
      </c>
      <c r="C603" s="3233" t="s">
        <v>2483</v>
      </c>
      <c r="D603" s="3233" t="s">
        <v>2616</v>
      </c>
      <c r="E603" s="3234" t="s">
        <v>722</v>
      </c>
      <c r="F603" s="3235"/>
    </row>
    <row r="604" ht="14.25" customHeight="1" x14ac:dyDescent="0.2">
      <c r="B604" s="3232" t="s">
        <v>2476</v>
      </c>
      <c r="C604" s="3233" t="s">
        <v>2488</v>
      </c>
      <c r="D604" s="3233" t="s">
        <v>2838</v>
      </c>
      <c r="E604" s="3234" t="s">
        <v>722</v>
      </c>
      <c r="F604" s="3235"/>
    </row>
    <row r="605" ht="14.25" customHeight="1" x14ac:dyDescent="0.2">
      <c r="B605" s="3232" t="s">
        <v>2476</v>
      </c>
      <c r="C605" s="3233" t="s">
        <v>2157</v>
      </c>
      <c r="D605" s="3233" t="s">
        <v>2679</v>
      </c>
      <c r="E605" s="3234" t="s">
        <v>722</v>
      </c>
      <c r="F605" s="3235"/>
    </row>
    <row r="606" ht="14.25" customHeight="1" x14ac:dyDescent="0.2">
      <c r="B606" s="3232" t="s">
        <v>2476</v>
      </c>
      <c r="C606" s="3233" t="s">
        <v>2157</v>
      </c>
      <c r="D606" s="3233" t="s">
        <v>2761</v>
      </c>
      <c r="E606" s="3234" t="s">
        <v>722</v>
      </c>
      <c r="F606" s="3235"/>
    </row>
    <row r="607" ht="14.25" customHeight="1" x14ac:dyDescent="0.2">
      <c r="B607" s="3232" t="s">
        <v>2476</v>
      </c>
      <c r="C607" s="3233" t="s">
        <v>2157</v>
      </c>
      <c r="D607" s="3233" t="s">
        <v>2521</v>
      </c>
      <c r="E607" s="3234" t="s">
        <v>722</v>
      </c>
      <c r="F607" s="3235"/>
    </row>
    <row r="608" ht="14.25" customHeight="1" x14ac:dyDescent="0.2">
      <c r="B608" s="3232" t="s">
        <v>2476</v>
      </c>
      <c r="C608" s="3233" t="s">
        <v>2483</v>
      </c>
      <c r="D608" s="3233" t="s">
        <v>2512</v>
      </c>
      <c r="E608" s="3234" t="s">
        <v>722</v>
      </c>
      <c r="F608" s="3235"/>
    </row>
    <row r="609" ht="14.25" customHeight="1" x14ac:dyDescent="0.2">
      <c r="B609" s="3232" t="s">
        <v>2476</v>
      </c>
      <c r="C609" s="3233" t="s">
        <v>2483</v>
      </c>
      <c r="D609" s="3233" t="s">
        <v>2839</v>
      </c>
      <c r="E609" s="3234" t="s">
        <v>722</v>
      </c>
      <c r="F609" s="3235"/>
    </row>
    <row r="610" ht="14.25" customHeight="1" x14ac:dyDescent="0.2">
      <c r="B610" s="3232" t="s">
        <v>2476</v>
      </c>
      <c r="C610" s="3233" t="s">
        <v>2488</v>
      </c>
      <c r="D610" s="3233" t="s">
        <v>2617</v>
      </c>
      <c r="E610" s="3234" t="s">
        <v>722</v>
      </c>
      <c r="F610" s="3235"/>
    </row>
    <row r="611" ht="14.25" customHeight="1" x14ac:dyDescent="0.2">
      <c r="B611" s="3232" t="s">
        <v>2476</v>
      </c>
      <c r="C611" s="3233" t="s">
        <v>2157</v>
      </c>
      <c r="D611" s="3233" t="s">
        <v>2840</v>
      </c>
      <c r="E611" s="3234" t="s">
        <v>722</v>
      </c>
      <c r="F611" s="3235"/>
    </row>
    <row r="612" ht="14.25" customHeight="1" x14ac:dyDescent="0.2">
      <c r="B612" s="3232" t="s">
        <v>2476</v>
      </c>
      <c r="C612" s="3233" t="s">
        <v>2157</v>
      </c>
      <c r="D612" s="3233" t="s">
        <v>2663</v>
      </c>
      <c r="E612" s="3234" t="s">
        <v>722</v>
      </c>
      <c r="F612" s="3235"/>
    </row>
    <row r="613" ht="14.25" customHeight="1" x14ac:dyDescent="0.2">
      <c r="B613" s="3232" t="s">
        <v>2476</v>
      </c>
      <c r="C613" s="3233" t="s">
        <v>2157</v>
      </c>
      <c r="D613" s="3233" t="s">
        <v>2841</v>
      </c>
      <c r="E613" s="3234" t="s">
        <v>722</v>
      </c>
      <c r="F613" s="3235"/>
    </row>
    <row r="614" ht="14.25" customHeight="1" x14ac:dyDescent="0.2">
      <c r="B614" s="3232" t="s">
        <v>2476</v>
      </c>
      <c r="C614" s="3233" t="s">
        <v>2483</v>
      </c>
      <c r="D614" s="3233" t="s">
        <v>2842</v>
      </c>
      <c r="E614" s="3234" t="s">
        <v>722</v>
      </c>
      <c r="F614" s="3235"/>
    </row>
    <row r="615" ht="14.25" customHeight="1" x14ac:dyDescent="0.2">
      <c r="B615" s="3232" t="s">
        <v>2476</v>
      </c>
      <c r="C615" s="3233" t="s">
        <v>2157</v>
      </c>
      <c r="D615" s="3233" t="s">
        <v>2797</v>
      </c>
      <c r="E615" s="3234" t="s">
        <v>722</v>
      </c>
      <c r="F615" s="3235"/>
    </row>
    <row r="616" ht="14.25" customHeight="1" x14ac:dyDescent="0.2">
      <c r="B616" s="3232" t="s">
        <v>2476</v>
      </c>
      <c r="C616" s="3233" t="s">
        <v>2483</v>
      </c>
      <c r="D616" s="3233" t="s">
        <v>2843</v>
      </c>
      <c r="E616" s="3234" t="s">
        <v>722</v>
      </c>
      <c r="F616" s="3235"/>
    </row>
    <row r="617" ht="14.25" customHeight="1" x14ac:dyDescent="0.2">
      <c r="B617" s="3232" t="s">
        <v>2476</v>
      </c>
      <c r="C617" s="3233" t="s">
        <v>2157</v>
      </c>
      <c r="D617" s="3233" t="s">
        <v>2526</v>
      </c>
      <c r="E617" s="3234" t="s">
        <v>722</v>
      </c>
      <c r="F617" s="3235"/>
    </row>
    <row r="618" ht="14.25" customHeight="1" x14ac:dyDescent="0.2">
      <c r="B618" s="3232" t="s">
        <v>2476</v>
      </c>
      <c r="C618" s="3233" t="s">
        <v>2157</v>
      </c>
      <c r="D618" s="3233" t="s">
        <v>2824</v>
      </c>
      <c r="E618" s="3234" t="s">
        <v>722</v>
      </c>
      <c r="F618" s="3235"/>
    </row>
    <row r="619" ht="14.25" customHeight="1" x14ac:dyDescent="0.2">
      <c r="B619" s="3232" t="s">
        <v>2476</v>
      </c>
      <c r="C619" s="3233" t="s">
        <v>2157</v>
      </c>
      <c r="D619" s="3233" t="s">
        <v>2728</v>
      </c>
      <c r="E619" s="3234" t="s">
        <v>722</v>
      </c>
      <c r="F619" s="3235"/>
    </row>
    <row r="620" ht="14.25" customHeight="1" x14ac:dyDescent="0.2">
      <c r="B620" s="3232" t="s">
        <v>2476</v>
      </c>
      <c r="C620" s="3233" t="s">
        <v>2488</v>
      </c>
      <c r="D620" s="3233" t="s">
        <v>2844</v>
      </c>
      <c r="E620" s="3234" t="s">
        <v>722</v>
      </c>
      <c r="F620" s="3235"/>
    </row>
    <row r="621" ht="14.25" customHeight="1" x14ac:dyDescent="0.2">
      <c r="B621" s="3232" t="s">
        <v>2476</v>
      </c>
      <c r="C621" s="3233" t="s">
        <v>2488</v>
      </c>
      <c r="D621" s="3233" t="s">
        <v>2535</v>
      </c>
      <c r="E621" s="3234" t="s">
        <v>722</v>
      </c>
      <c r="F621" s="3235"/>
    </row>
    <row r="622" ht="14.25" customHeight="1" x14ac:dyDescent="0.2">
      <c r="B622" s="3232" t="s">
        <v>2476</v>
      </c>
      <c r="C622" s="3233" t="s">
        <v>2157</v>
      </c>
      <c r="D622" s="3233" t="s">
        <v>2845</v>
      </c>
      <c r="E622" s="3234" t="s">
        <v>722</v>
      </c>
      <c r="F622" s="3235"/>
    </row>
    <row r="623" ht="14.25" customHeight="1" x14ac:dyDescent="0.2">
      <c r="B623" s="3232" t="s">
        <v>2476</v>
      </c>
      <c r="C623" s="3233" t="s">
        <v>2157</v>
      </c>
      <c r="D623" s="3233" t="s">
        <v>2739</v>
      </c>
      <c r="E623" s="3234" t="s">
        <v>722</v>
      </c>
      <c r="F623" s="3235"/>
    </row>
    <row r="624" ht="14.25" customHeight="1" x14ac:dyDescent="0.2">
      <c r="B624" s="3232" t="s">
        <v>2476</v>
      </c>
      <c r="C624" s="3233" t="s">
        <v>2157</v>
      </c>
      <c r="D624" s="3233" t="s">
        <v>2768</v>
      </c>
      <c r="E624" s="3234" t="s">
        <v>722</v>
      </c>
      <c r="F624" s="3235"/>
    </row>
    <row r="625" ht="14.25" customHeight="1" x14ac:dyDescent="0.2">
      <c r="B625" s="3232" t="s">
        <v>2476</v>
      </c>
      <c r="C625" s="3233" t="s">
        <v>2157</v>
      </c>
      <c r="D625" s="3233" t="s">
        <v>2767</v>
      </c>
      <c r="E625" s="3234" t="s">
        <v>722</v>
      </c>
      <c r="F625" s="3235"/>
    </row>
    <row r="626" ht="14.25" customHeight="1" x14ac:dyDescent="0.2">
      <c r="B626" s="3232" t="s">
        <v>2476</v>
      </c>
      <c r="C626" s="3233" t="s">
        <v>2157</v>
      </c>
      <c r="D626" s="3233" t="s">
        <v>2533</v>
      </c>
      <c r="E626" s="3234" t="s">
        <v>722</v>
      </c>
      <c r="F626" s="3235"/>
    </row>
    <row r="627" ht="14.25" customHeight="1" x14ac:dyDescent="0.2">
      <c r="B627" s="3232" t="s">
        <v>2476</v>
      </c>
      <c r="C627" s="3233" t="s">
        <v>2157</v>
      </c>
      <c r="D627" s="3233" t="s">
        <v>2775</v>
      </c>
      <c r="E627" s="3234" t="s">
        <v>722</v>
      </c>
      <c r="F627" s="3235"/>
    </row>
    <row r="628" ht="14.25" customHeight="1" x14ac:dyDescent="0.2">
      <c r="B628" s="3232" t="s">
        <v>2476</v>
      </c>
      <c r="C628" s="3233" t="s">
        <v>2483</v>
      </c>
      <c r="D628" s="3233" t="s">
        <v>2616</v>
      </c>
      <c r="E628" s="3234" t="s">
        <v>722</v>
      </c>
      <c r="F628" s="3235"/>
    </row>
    <row r="629" ht="14.25" customHeight="1" x14ac:dyDescent="0.2">
      <c r="B629" s="3232" t="s">
        <v>2476</v>
      </c>
      <c r="C629" s="3233" t="s">
        <v>2483</v>
      </c>
      <c r="D629" s="3233" t="s">
        <v>2635</v>
      </c>
      <c r="E629" s="3234" t="s">
        <v>722</v>
      </c>
      <c r="F629" s="3235"/>
    </row>
    <row r="630" ht="14.25" customHeight="1" x14ac:dyDescent="0.2">
      <c r="B630" s="3232" t="s">
        <v>2476</v>
      </c>
      <c r="C630" s="3233" t="s">
        <v>2157</v>
      </c>
      <c r="D630" s="3233" t="s">
        <v>2831</v>
      </c>
      <c r="E630" s="3234" t="s">
        <v>722</v>
      </c>
      <c r="F630" s="3235"/>
    </row>
    <row r="631" ht="14.25" customHeight="1" x14ac:dyDescent="0.2">
      <c r="B631" s="3232" t="s">
        <v>2476</v>
      </c>
      <c r="C631" s="3233" t="s">
        <v>2488</v>
      </c>
      <c r="D631" s="3233" t="s">
        <v>2507</v>
      </c>
      <c r="E631" s="3234" t="s">
        <v>722</v>
      </c>
      <c r="F631" s="3235"/>
    </row>
    <row r="632" ht="14.25" customHeight="1" x14ac:dyDescent="0.2">
      <c r="B632" s="3232" t="s">
        <v>2476</v>
      </c>
      <c r="C632" s="3233" t="s">
        <v>2157</v>
      </c>
      <c r="D632" s="3233" t="s">
        <v>2721</v>
      </c>
      <c r="E632" s="3234" t="s">
        <v>722</v>
      </c>
      <c r="F632" s="3235"/>
    </row>
    <row r="633" ht="14.25" customHeight="1" x14ac:dyDescent="0.2">
      <c r="B633" s="3232" t="s">
        <v>2476</v>
      </c>
      <c r="C633" s="3233" t="s">
        <v>2157</v>
      </c>
      <c r="D633" s="3233" t="s">
        <v>2846</v>
      </c>
      <c r="E633" s="3234" t="s">
        <v>722</v>
      </c>
      <c r="F633" s="3235"/>
    </row>
    <row r="634" ht="14.25" customHeight="1" x14ac:dyDescent="0.2">
      <c r="B634" s="3232" t="s">
        <v>2476</v>
      </c>
      <c r="C634" s="3233" t="s">
        <v>2157</v>
      </c>
      <c r="D634" s="3233" t="s">
        <v>2548</v>
      </c>
      <c r="E634" s="3234" t="s">
        <v>722</v>
      </c>
      <c r="F634" s="3235"/>
    </row>
    <row r="635" ht="14.25" customHeight="1" x14ac:dyDescent="0.2">
      <c r="B635" s="3232" t="s">
        <v>2476</v>
      </c>
      <c r="C635" s="3233" t="s">
        <v>2157</v>
      </c>
      <c r="D635" s="3233" t="s">
        <v>2837</v>
      </c>
      <c r="E635" s="3234" t="s">
        <v>722</v>
      </c>
      <c r="F635" s="3235"/>
    </row>
    <row r="636" ht="14.25" customHeight="1" x14ac:dyDescent="0.2">
      <c r="B636" s="3232" t="s">
        <v>2476</v>
      </c>
      <c r="C636" s="3233" t="s">
        <v>2157</v>
      </c>
      <c r="D636" s="3233" t="s">
        <v>2606</v>
      </c>
      <c r="E636" s="3234" t="s">
        <v>722</v>
      </c>
      <c r="F636" s="3235"/>
    </row>
    <row r="637" ht="14.25" customHeight="1" x14ac:dyDescent="0.2">
      <c r="B637" s="3232" t="s">
        <v>2476</v>
      </c>
      <c r="C637" s="3233" t="s">
        <v>2157</v>
      </c>
      <c r="D637" s="3233" t="s">
        <v>2847</v>
      </c>
      <c r="E637" s="3234" t="s">
        <v>722</v>
      </c>
      <c r="F637" s="3235"/>
    </row>
    <row r="638" ht="14.25" customHeight="1" x14ac:dyDescent="0.2">
      <c r="B638" s="3232" t="s">
        <v>2476</v>
      </c>
      <c r="C638" s="3233" t="s">
        <v>2157</v>
      </c>
      <c r="D638" s="3233" t="s">
        <v>2670</v>
      </c>
      <c r="E638" s="3234" t="s">
        <v>722</v>
      </c>
      <c r="F638" s="3235"/>
    </row>
    <row r="639" ht="14.25" customHeight="1" x14ac:dyDescent="0.2">
      <c r="B639" s="3232" t="s">
        <v>2476</v>
      </c>
      <c r="C639" s="3233" t="s">
        <v>2483</v>
      </c>
      <c r="D639" s="3233" t="s">
        <v>2579</v>
      </c>
      <c r="E639" s="3234" t="s">
        <v>722</v>
      </c>
      <c r="F639" s="3235"/>
    </row>
    <row r="640" ht="14.25" customHeight="1" x14ac:dyDescent="0.2">
      <c r="B640" s="3232" t="s">
        <v>2476</v>
      </c>
      <c r="C640" s="3233" t="s">
        <v>2483</v>
      </c>
      <c r="D640" s="3233" t="s">
        <v>2848</v>
      </c>
      <c r="E640" s="3234" t="s">
        <v>722</v>
      </c>
      <c r="F640" s="3235"/>
    </row>
    <row r="641" ht="14.25" customHeight="1" x14ac:dyDescent="0.2">
      <c r="B641" s="3232" t="s">
        <v>2476</v>
      </c>
      <c r="C641" s="3233" t="s">
        <v>2157</v>
      </c>
      <c r="D641" s="3233" t="s">
        <v>2849</v>
      </c>
      <c r="E641" s="3234" t="s">
        <v>722</v>
      </c>
      <c r="F641" s="3235"/>
    </row>
    <row r="642" ht="14.25" customHeight="1" x14ac:dyDescent="0.2">
      <c r="B642" s="3232" t="s">
        <v>2476</v>
      </c>
      <c r="C642" s="3233" t="s">
        <v>2157</v>
      </c>
      <c r="D642" s="3233" t="s">
        <v>2741</v>
      </c>
      <c r="E642" s="3234" t="s">
        <v>722</v>
      </c>
      <c r="F642" s="3235"/>
    </row>
    <row r="643" ht="14.25" customHeight="1" x14ac:dyDescent="0.2">
      <c r="B643" s="3232" t="s">
        <v>2476</v>
      </c>
      <c r="C643" s="3233" t="s">
        <v>2157</v>
      </c>
      <c r="D643" s="3233" t="s">
        <v>2673</v>
      </c>
      <c r="E643" s="3234" t="s">
        <v>722</v>
      </c>
      <c r="F643" s="3235"/>
    </row>
    <row r="644" ht="14.25" customHeight="1" x14ac:dyDescent="0.2">
      <c r="B644" s="3232" t="s">
        <v>2476</v>
      </c>
      <c r="C644" s="3233" t="s">
        <v>2157</v>
      </c>
      <c r="D644" s="3233" t="s">
        <v>2750</v>
      </c>
      <c r="E644" s="3234" t="s">
        <v>722</v>
      </c>
      <c r="F644" s="3235"/>
    </row>
    <row r="645" ht="14.25" customHeight="1" x14ac:dyDescent="0.2">
      <c r="B645" s="3232" t="s">
        <v>2476</v>
      </c>
      <c r="C645" s="3233" t="s">
        <v>2157</v>
      </c>
      <c r="D645" s="3233" t="s">
        <v>2850</v>
      </c>
      <c r="E645" s="3234" t="s">
        <v>722</v>
      </c>
      <c r="F645" s="3235"/>
    </row>
    <row r="646" ht="14.25" customHeight="1" x14ac:dyDescent="0.2">
      <c r="B646" s="3232" t="s">
        <v>2476</v>
      </c>
      <c r="C646" s="3233" t="s">
        <v>2488</v>
      </c>
      <c r="D646" s="3233" t="s">
        <v>2648</v>
      </c>
      <c r="E646" s="3234" t="s">
        <v>722</v>
      </c>
      <c r="F646" s="3235"/>
    </row>
    <row r="647" ht="14.25" customHeight="1" x14ac:dyDescent="0.2">
      <c r="B647" s="3232" t="s">
        <v>2476</v>
      </c>
      <c r="C647" s="3233" t="s">
        <v>2418</v>
      </c>
      <c r="D647" s="3233" t="s">
        <v>2851</v>
      </c>
      <c r="E647" s="3234" t="s">
        <v>722</v>
      </c>
      <c r="F647" s="3235"/>
    </row>
    <row r="648" ht="14.25" customHeight="1" x14ac:dyDescent="0.2">
      <c r="B648" s="3232" t="s">
        <v>2476</v>
      </c>
      <c r="C648" s="3233" t="s">
        <v>2483</v>
      </c>
      <c r="D648" s="3233" t="s">
        <v>2508</v>
      </c>
      <c r="E648" s="3234" t="s">
        <v>722</v>
      </c>
      <c r="F648" s="3235"/>
    </row>
    <row r="649" ht="14.25" customHeight="1" x14ac:dyDescent="0.2">
      <c r="B649" s="3232" t="s">
        <v>2476</v>
      </c>
      <c r="C649" s="3233" t="s">
        <v>2488</v>
      </c>
      <c r="D649" s="3233" t="s">
        <v>2788</v>
      </c>
      <c r="E649" s="3234" t="s">
        <v>722</v>
      </c>
      <c r="F649" s="3235"/>
    </row>
    <row r="650" ht="14.25" customHeight="1" x14ac:dyDescent="0.2">
      <c r="B650" s="3232" t="s">
        <v>2476</v>
      </c>
      <c r="C650" s="3233" t="s">
        <v>2488</v>
      </c>
      <c r="D650" s="3233" t="s">
        <v>2724</v>
      </c>
      <c r="E650" s="3234" t="s">
        <v>722</v>
      </c>
      <c r="F650" s="3235"/>
    </row>
    <row r="651" ht="14.25" customHeight="1" x14ac:dyDescent="0.2">
      <c r="B651" s="3232" t="s">
        <v>2476</v>
      </c>
      <c r="C651" s="3233" t="s">
        <v>2157</v>
      </c>
      <c r="D651" s="3233" t="s">
        <v>2584</v>
      </c>
      <c r="E651" s="3234" t="s">
        <v>722</v>
      </c>
      <c r="F651" s="3235"/>
    </row>
    <row r="652" ht="14.25" customHeight="1" x14ac:dyDescent="0.2">
      <c r="B652" s="3232" t="s">
        <v>2476</v>
      </c>
      <c r="C652" s="3233" t="s">
        <v>2483</v>
      </c>
      <c r="D652" s="3233" t="s">
        <v>2852</v>
      </c>
      <c r="E652" s="3234" t="s">
        <v>722</v>
      </c>
      <c r="F652" s="3235"/>
    </row>
    <row r="653" ht="14.25" customHeight="1" x14ac:dyDescent="0.2">
      <c r="B653" s="3232" t="s">
        <v>2476</v>
      </c>
      <c r="C653" s="3233" t="s">
        <v>2157</v>
      </c>
      <c r="D653" s="3233" t="s">
        <v>2817</v>
      </c>
      <c r="E653" s="3234" t="s">
        <v>722</v>
      </c>
      <c r="F653" s="3235"/>
    </row>
    <row r="654" ht="14.25" customHeight="1" x14ac:dyDescent="0.2">
      <c r="B654" s="3232" t="s">
        <v>2476</v>
      </c>
      <c r="C654" s="3233" t="s">
        <v>2157</v>
      </c>
      <c r="D654" s="3233" t="s">
        <v>2687</v>
      </c>
      <c r="E654" s="3234" t="s">
        <v>722</v>
      </c>
      <c r="F654" s="3235"/>
    </row>
    <row r="655" ht="14.25" customHeight="1" x14ac:dyDescent="0.2">
      <c r="B655" s="3232" t="s">
        <v>2476</v>
      </c>
      <c r="C655" s="3233" t="s">
        <v>2483</v>
      </c>
      <c r="D655" s="3233" t="s">
        <v>2487</v>
      </c>
      <c r="E655" s="3234" t="s">
        <v>722</v>
      </c>
      <c r="F655" s="3235"/>
    </row>
    <row r="656" ht="14.25" customHeight="1" x14ac:dyDescent="0.2">
      <c r="B656" s="3232" t="s">
        <v>2476</v>
      </c>
      <c r="C656" s="3233" t="s">
        <v>2488</v>
      </c>
      <c r="D656" s="3233" t="s">
        <v>2529</v>
      </c>
      <c r="E656" s="3234" t="s">
        <v>722</v>
      </c>
      <c r="F656" s="3235"/>
    </row>
    <row r="657" ht="14.25" customHeight="1" x14ac:dyDescent="0.2">
      <c r="B657" s="3232" t="s">
        <v>2476</v>
      </c>
      <c r="C657" s="3233" t="s">
        <v>2157</v>
      </c>
      <c r="D657" s="3233" t="s">
        <v>2816</v>
      </c>
      <c r="E657" s="3234" t="s">
        <v>722</v>
      </c>
      <c r="F657" s="3235"/>
    </row>
    <row r="658" ht="14.25" customHeight="1" x14ac:dyDescent="0.2">
      <c r="B658" s="3232" t="s">
        <v>2476</v>
      </c>
      <c r="C658" s="3233" t="s">
        <v>2483</v>
      </c>
      <c r="D658" s="3233" t="s">
        <v>2853</v>
      </c>
      <c r="E658" s="3234" t="s">
        <v>722</v>
      </c>
      <c r="F658" s="3235"/>
    </row>
    <row r="659" ht="14.25" customHeight="1" x14ac:dyDescent="0.2">
      <c r="B659" s="3232" t="s">
        <v>2476</v>
      </c>
      <c r="C659" s="3233" t="s">
        <v>2483</v>
      </c>
      <c r="D659" s="3233" t="s">
        <v>2683</v>
      </c>
      <c r="E659" s="3234" t="s">
        <v>722</v>
      </c>
      <c r="F659" s="3235"/>
    </row>
    <row r="660" ht="14.25" customHeight="1" x14ac:dyDescent="0.2">
      <c r="B660" s="3232" t="s">
        <v>2476</v>
      </c>
      <c r="C660" s="3233" t="s">
        <v>2488</v>
      </c>
      <c r="D660" s="3233" t="s">
        <v>2523</v>
      </c>
      <c r="E660" s="3234" t="s">
        <v>722</v>
      </c>
      <c r="F660" s="3235"/>
    </row>
    <row r="661" ht="14.25" customHeight="1" x14ac:dyDescent="0.2">
      <c r="B661" s="3232" t="s">
        <v>2476</v>
      </c>
      <c r="C661" s="3233" t="s">
        <v>2488</v>
      </c>
      <c r="D661" s="3233" t="s">
        <v>2561</v>
      </c>
      <c r="E661" s="3234" t="s">
        <v>722</v>
      </c>
      <c r="F661" s="3235"/>
    </row>
    <row r="662" ht="14.25" customHeight="1" x14ac:dyDescent="0.2">
      <c r="B662" s="3232" t="s">
        <v>2476</v>
      </c>
      <c r="C662" s="3233" t="s">
        <v>2157</v>
      </c>
      <c r="D662" s="3233" t="s">
        <v>2854</v>
      </c>
      <c r="E662" s="3234" t="s">
        <v>722</v>
      </c>
      <c r="F662" s="3235"/>
    </row>
    <row r="663" ht="14.25" customHeight="1" x14ac:dyDescent="0.2">
      <c r="B663" s="3232" t="s">
        <v>2476</v>
      </c>
      <c r="C663" s="3233" t="s">
        <v>2488</v>
      </c>
      <c r="D663" s="3233" t="s">
        <v>2838</v>
      </c>
      <c r="E663" s="3234" t="s">
        <v>722</v>
      </c>
      <c r="F663" s="3235"/>
    </row>
    <row r="664" ht="14.25" customHeight="1" x14ac:dyDescent="0.2">
      <c r="B664" s="3232" t="s">
        <v>2476</v>
      </c>
      <c r="C664" s="3233" t="s">
        <v>2483</v>
      </c>
      <c r="D664" s="3233" t="s">
        <v>2855</v>
      </c>
      <c r="E664" s="3234" t="s">
        <v>722</v>
      </c>
      <c r="F664" s="3235"/>
    </row>
    <row r="665" ht="14.25" customHeight="1" x14ac:dyDescent="0.2">
      <c r="B665" s="3232" t="s">
        <v>2476</v>
      </c>
      <c r="C665" s="3233" t="s">
        <v>2157</v>
      </c>
      <c r="D665" s="3233" t="s">
        <v>2649</v>
      </c>
      <c r="E665" s="3234" t="s">
        <v>722</v>
      </c>
      <c r="F665" s="3235"/>
    </row>
    <row r="666" ht="14.25" customHeight="1" x14ac:dyDescent="0.2">
      <c r="B666" s="3232" t="s">
        <v>2476</v>
      </c>
      <c r="C666" s="3233" t="s">
        <v>2157</v>
      </c>
      <c r="D666" s="3233" t="s">
        <v>2578</v>
      </c>
      <c r="E666" s="3234" t="s">
        <v>722</v>
      </c>
      <c r="F666" s="3235"/>
    </row>
    <row r="667" ht="14.25" customHeight="1" x14ac:dyDescent="0.2">
      <c r="B667" s="3232" t="s">
        <v>2476</v>
      </c>
      <c r="C667" s="3233" t="s">
        <v>2483</v>
      </c>
      <c r="D667" s="3233" t="s">
        <v>2856</v>
      </c>
      <c r="E667" s="3234" t="s">
        <v>722</v>
      </c>
      <c r="F667" s="3235"/>
    </row>
    <row r="668" ht="14.25" customHeight="1" x14ac:dyDescent="0.2">
      <c r="B668" s="3232" t="s">
        <v>2476</v>
      </c>
      <c r="C668" s="3233" t="s">
        <v>2483</v>
      </c>
      <c r="D668" s="3233" t="s">
        <v>2857</v>
      </c>
      <c r="E668" s="3234" t="s">
        <v>722</v>
      </c>
      <c r="F668" s="3235"/>
    </row>
    <row r="669" ht="14.25" customHeight="1" x14ac:dyDescent="0.2">
      <c r="B669" s="3232" t="s">
        <v>2476</v>
      </c>
      <c r="C669" s="3233" t="s">
        <v>2157</v>
      </c>
      <c r="D669" s="3233" t="s">
        <v>2858</v>
      </c>
      <c r="E669" s="3234" t="s">
        <v>722</v>
      </c>
      <c r="F669" s="3235"/>
    </row>
    <row r="670" ht="14.25" customHeight="1" x14ac:dyDescent="0.2">
      <c r="B670" s="3232" t="s">
        <v>2476</v>
      </c>
      <c r="C670" s="3233" t="s">
        <v>2281</v>
      </c>
      <c r="D670" s="3233" t="s">
        <v>2859</v>
      </c>
      <c r="E670" s="3234" t="s">
        <v>722</v>
      </c>
      <c r="F670" s="3235"/>
    </row>
    <row r="671" ht="14.25" customHeight="1" x14ac:dyDescent="0.2">
      <c r="B671" s="3232" t="s">
        <v>2476</v>
      </c>
      <c r="C671" s="3233" t="s">
        <v>2157</v>
      </c>
      <c r="D671" s="3233" t="s">
        <v>2766</v>
      </c>
      <c r="E671" s="3234" t="s">
        <v>722</v>
      </c>
      <c r="F671" s="3235"/>
    </row>
    <row r="672" ht="14.25" customHeight="1" x14ac:dyDescent="0.2">
      <c r="B672" s="3232" t="s">
        <v>2476</v>
      </c>
      <c r="C672" s="3233" t="s">
        <v>2157</v>
      </c>
      <c r="D672" s="3233" t="s">
        <v>2740</v>
      </c>
      <c r="E672" s="3234" t="s">
        <v>722</v>
      </c>
      <c r="F672" s="3235"/>
    </row>
    <row r="673" ht="14.25" customHeight="1" x14ac:dyDescent="0.2">
      <c r="B673" s="3232" t="s">
        <v>2476</v>
      </c>
      <c r="C673" s="3233" t="s">
        <v>2157</v>
      </c>
      <c r="D673" s="3233" t="s">
        <v>2497</v>
      </c>
      <c r="E673" s="3234" t="s">
        <v>722</v>
      </c>
      <c r="F673" s="3235"/>
    </row>
    <row r="674" ht="14.25" customHeight="1" x14ac:dyDescent="0.2">
      <c r="B674" s="3232" t="s">
        <v>2476</v>
      </c>
      <c r="C674" s="3233" t="s">
        <v>2157</v>
      </c>
      <c r="D674" s="3233" t="s">
        <v>2860</v>
      </c>
      <c r="E674" s="3234" t="s">
        <v>722</v>
      </c>
      <c r="F674" s="3235"/>
    </row>
    <row r="675" ht="14.25" customHeight="1" x14ac:dyDescent="0.2">
      <c r="B675" s="3232" t="s">
        <v>2476</v>
      </c>
      <c r="C675" s="3233" t="s">
        <v>2488</v>
      </c>
      <c r="D675" s="3233" t="s">
        <v>2639</v>
      </c>
      <c r="E675" s="3234" t="s">
        <v>722</v>
      </c>
      <c r="F675" s="3235"/>
    </row>
    <row r="676" ht="14.25" customHeight="1" x14ac:dyDescent="0.2">
      <c r="B676" s="3232" t="s">
        <v>2476</v>
      </c>
      <c r="C676" s="3233" t="s">
        <v>2483</v>
      </c>
      <c r="D676" s="3233" t="s">
        <v>2861</v>
      </c>
      <c r="E676" s="3234" t="s">
        <v>722</v>
      </c>
      <c r="F676" s="3235"/>
    </row>
    <row r="677" ht="14.25" customHeight="1" x14ac:dyDescent="0.2">
      <c r="B677" s="3232" t="s">
        <v>2476</v>
      </c>
      <c r="C677" s="3233" t="s">
        <v>2157</v>
      </c>
      <c r="D677" s="3233" t="s">
        <v>2862</v>
      </c>
      <c r="E677" s="3234" t="s">
        <v>722</v>
      </c>
      <c r="F677" s="3235"/>
    </row>
    <row r="678" ht="14.25" customHeight="1" x14ac:dyDescent="0.2">
      <c r="B678" s="3232" t="s">
        <v>2476</v>
      </c>
      <c r="C678" s="3233" t="s">
        <v>2488</v>
      </c>
      <c r="D678" s="3233" t="s">
        <v>2585</v>
      </c>
      <c r="E678" s="3234" t="s">
        <v>722</v>
      </c>
      <c r="F678" s="3235"/>
    </row>
    <row r="679" ht="14.25" customHeight="1" x14ac:dyDescent="0.2">
      <c r="B679" s="3232" t="s">
        <v>2476</v>
      </c>
      <c r="C679" s="3233" t="s">
        <v>2157</v>
      </c>
      <c r="D679" s="3233" t="s">
        <v>2758</v>
      </c>
      <c r="E679" s="3234" t="s">
        <v>722</v>
      </c>
      <c r="F679" s="3235"/>
    </row>
    <row r="680" ht="14.25" customHeight="1" x14ac:dyDescent="0.2">
      <c r="B680" s="3232" t="s">
        <v>2476</v>
      </c>
      <c r="C680" s="3233" t="s">
        <v>2488</v>
      </c>
      <c r="D680" s="3233" t="s">
        <v>2669</v>
      </c>
      <c r="E680" s="3234" t="s">
        <v>722</v>
      </c>
      <c r="F680" s="3235"/>
    </row>
    <row r="681" ht="14.25" customHeight="1" x14ac:dyDescent="0.2">
      <c r="B681" s="3232" t="s">
        <v>2476</v>
      </c>
      <c r="C681" s="3233" t="s">
        <v>2157</v>
      </c>
      <c r="D681" s="3233" t="s">
        <v>2800</v>
      </c>
      <c r="E681" s="3234" t="s">
        <v>722</v>
      </c>
      <c r="F681" s="3235"/>
    </row>
    <row r="682" ht="14.25" customHeight="1" x14ac:dyDescent="0.2">
      <c r="B682" s="3232" t="s">
        <v>2476</v>
      </c>
      <c r="C682" s="3233" t="s">
        <v>2157</v>
      </c>
      <c r="D682" s="3233" t="s">
        <v>2818</v>
      </c>
      <c r="E682" s="3234" t="s">
        <v>722</v>
      </c>
      <c r="F682" s="3235"/>
    </row>
    <row r="683" ht="14.25" customHeight="1" x14ac:dyDescent="0.2">
      <c r="B683" s="3232" t="s">
        <v>2476</v>
      </c>
      <c r="C683" s="3233" t="s">
        <v>2483</v>
      </c>
      <c r="D683" s="3233" t="s">
        <v>2550</v>
      </c>
      <c r="E683" s="3234" t="s">
        <v>722</v>
      </c>
      <c r="F683" s="3235"/>
    </row>
    <row r="684" ht="14.25" customHeight="1" x14ac:dyDescent="0.2">
      <c r="B684" s="3232" t="s">
        <v>2476</v>
      </c>
      <c r="C684" s="3233" t="s">
        <v>2157</v>
      </c>
      <c r="D684" s="3233" t="s">
        <v>2681</v>
      </c>
      <c r="E684" s="3234" t="s">
        <v>722</v>
      </c>
      <c r="F684" s="3235"/>
    </row>
    <row r="685" ht="14.25" customHeight="1" x14ac:dyDescent="0.2">
      <c r="B685" s="3232" t="s">
        <v>2476</v>
      </c>
      <c r="C685" s="3233" t="s">
        <v>2483</v>
      </c>
      <c r="D685" s="3233" t="s">
        <v>2683</v>
      </c>
      <c r="E685" s="3234" t="s">
        <v>722</v>
      </c>
      <c r="F685" s="3235"/>
    </row>
    <row r="686" ht="14.25" customHeight="1" x14ac:dyDescent="0.2">
      <c r="B686" s="3232" t="s">
        <v>2476</v>
      </c>
      <c r="C686" s="3233" t="s">
        <v>2281</v>
      </c>
      <c r="D686" s="3233" t="s">
        <v>2863</v>
      </c>
      <c r="E686" s="3234" t="s">
        <v>722</v>
      </c>
      <c r="F686" s="3235"/>
    </row>
    <row r="687" ht="14.25" customHeight="1" x14ac:dyDescent="0.2">
      <c r="B687" s="3232" t="s">
        <v>2476</v>
      </c>
      <c r="C687" s="3233" t="s">
        <v>2483</v>
      </c>
      <c r="D687" s="3233" t="s">
        <v>2566</v>
      </c>
      <c r="E687" s="3234" t="s">
        <v>722</v>
      </c>
      <c r="F687" s="3235"/>
    </row>
    <row r="688" ht="14.25" customHeight="1" x14ac:dyDescent="0.2">
      <c r="B688" s="3232" t="s">
        <v>2476</v>
      </c>
      <c r="C688" s="3233" t="s">
        <v>2157</v>
      </c>
      <c r="D688" s="3233" t="s">
        <v>2846</v>
      </c>
      <c r="E688" s="3234" t="s">
        <v>722</v>
      </c>
      <c r="F688" s="3235"/>
    </row>
    <row r="689" ht="14.25" customHeight="1" x14ac:dyDescent="0.2">
      <c r="B689" s="3232" t="s">
        <v>2476</v>
      </c>
      <c r="C689" s="3233" t="s">
        <v>2157</v>
      </c>
      <c r="D689" s="3233" t="s">
        <v>2864</v>
      </c>
      <c r="E689" s="3234" t="s">
        <v>722</v>
      </c>
      <c r="F689" s="3235"/>
    </row>
    <row r="690" ht="14.25" customHeight="1" x14ac:dyDescent="0.2">
      <c r="B690" s="3232" t="s">
        <v>2476</v>
      </c>
      <c r="C690" s="3233" t="s">
        <v>2488</v>
      </c>
      <c r="D690" s="3233" t="s">
        <v>2727</v>
      </c>
      <c r="E690" s="3234" t="s">
        <v>722</v>
      </c>
      <c r="F690" s="3235"/>
    </row>
    <row r="691" ht="14.25" customHeight="1" x14ac:dyDescent="0.2">
      <c r="B691" s="3232" t="s">
        <v>2476</v>
      </c>
      <c r="C691" s="3233" t="s">
        <v>2157</v>
      </c>
      <c r="D691" s="3233" t="s">
        <v>2762</v>
      </c>
      <c r="E691" s="3234" t="s">
        <v>722</v>
      </c>
      <c r="F691" s="3235"/>
    </row>
    <row r="692" ht="14.25" customHeight="1" x14ac:dyDescent="0.2">
      <c r="B692" s="3232" t="s">
        <v>2476</v>
      </c>
      <c r="C692" s="3233" t="s">
        <v>2157</v>
      </c>
      <c r="D692" s="3233" t="s">
        <v>2865</v>
      </c>
      <c r="E692" s="3234" t="s">
        <v>722</v>
      </c>
      <c r="F692" s="3235"/>
    </row>
    <row r="693" ht="14.25" customHeight="1" x14ac:dyDescent="0.2">
      <c r="B693" s="3232" t="s">
        <v>2476</v>
      </c>
      <c r="C693" s="3233" t="s">
        <v>2157</v>
      </c>
      <c r="D693" s="3233" t="s">
        <v>2860</v>
      </c>
      <c r="E693" s="3234" t="s">
        <v>722</v>
      </c>
      <c r="F693" s="3235"/>
    </row>
    <row r="694" ht="14.25" customHeight="1" x14ac:dyDescent="0.2">
      <c r="B694" s="3232" t="s">
        <v>2476</v>
      </c>
      <c r="C694" s="3233" t="s">
        <v>2488</v>
      </c>
      <c r="D694" s="3233" t="s">
        <v>2640</v>
      </c>
      <c r="E694" s="3234" t="s">
        <v>722</v>
      </c>
      <c r="F694" s="3235"/>
    </row>
    <row r="695" ht="14.25" customHeight="1" x14ac:dyDescent="0.2">
      <c r="B695" s="3232" t="s">
        <v>2476</v>
      </c>
      <c r="C695" s="3233" t="s">
        <v>2157</v>
      </c>
      <c r="D695" s="3233" t="s">
        <v>2720</v>
      </c>
      <c r="E695" s="3234" t="s">
        <v>722</v>
      </c>
      <c r="F695" s="3235"/>
    </row>
    <row r="696" ht="14.25" customHeight="1" x14ac:dyDescent="0.2">
      <c r="B696" s="3232" t="s">
        <v>2476</v>
      </c>
      <c r="C696" s="3233" t="s">
        <v>2281</v>
      </c>
      <c r="D696" s="3233" t="s">
        <v>2866</v>
      </c>
      <c r="E696" s="3234" t="s">
        <v>722</v>
      </c>
      <c r="F696" s="3235"/>
    </row>
    <row r="697" ht="14.25" customHeight="1" x14ac:dyDescent="0.2">
      <c r="B697" s="3232" t="s">
        <v>2476</v>
      </c>
      <c r="C697" s="3233" t="s">
        <v>2483</v>
      </c>
      <c r="D697" s="3233" t="s">
        <v>2867</v>
      </c>
      <c r="E697" s="3234" t="s">
        <v>722</v>
      </c>
      <c r="F697" s="3235"/>
    </row>
    <row r="698" ht="14.25" customHeight="1" x14ac:dyDescent="0.2">
      <c r="B698" s="3232" t="s">
        <v>2476</v>
      </c>
      <c r="C698" s="3233" t="s">
        <v>2157</v>
      </c>
      <c r="D698" s="3233" t="s">
        <v>2849</v>
      </c>
      <c r="E698" s="3234" t="s">
        <v>722</v>
      </c>
      <c r="F698" s="3235"/>
    </row>
    <row r="699" ht="14.25" customHeight="1" x14ac:dyDescent="0.2">
      <c r="B699" s="3232" t="s">
        <v>2476</v>
      </c>
      <c r="C699" s="3233" t="s">
        <v>2157</v>
      </c>
      <c r="D699" s="3233" t="s">
        <v>2595</v>
      </c>
      <c r="E699" s="3234" t="s">
        <v>722</v>
      </c>
      <c r="F699" s="3235"/>
    </row>
    <row r="700" ht="14.25" customHeight="1" x14ac:dyDescent="0.2">
      <c r="B700" s="3232" t="s">
        <v>2476</v>
      </c>
      <c r="C700" s="3233" t="s">
        <v>2157</v>
      </c>
      <c r="D700" s="3233" t="s">
        <v>2868</v>
      </c>
      <c r="E700" s="3234" t="s">
        <v>722</v>
      </c>
      <c r="F700" s="3235"/>
    </row>
    <row r="701" ht="14.25" customHeight="1" x14ac:dyDescent="0.2">
      <c r="B701" s="3232" t="s">
        <v>2476</v>
      </c>
      <c r="C701" s="3233" t="s">
        <v>2488</v>
      </c>
      <c r="D701" s="3233" t="s">
        <v>2573</v>
      </c>
      <c r="E701" s="3234" t="s">
        <v>722</v>
      </c>
      <c r="F701" s="3235"/>
    </row>
    <row r="702" ht="14.25" customHeight="1" x14ac:dyDescent="0.2">
      <c r="B702" s="3232" t="s">
        <v>2476</v>
      </c>
      <c r="C702" s="3233" t="s">
        <v>2157</v>
      </c>
      <c r="D702" s="3233" t="s">
        <v>2841</v>
      </c>
      <c r="E702" s="3234" t="s">
        <v>722</v>
      </c>
      <c r="F702" s="3235"/>
    </row>
    <row r="703" ht="14.25" customHeight="1" x14ac:dyDescent="0.2">
      <c r="B703" s="3232" t="s">
        <v>2476</v>
      </c>
      <c r="C703" s="3233" t="s">
        <v>2157</v>
      </c>
      <c r="D703" s="3233" t="s">
        <v>2814</v>
      </c>
      <c r="E703" s="3234" t="s">
        <v>722</v>
      </c>
      <c r="F703" s="3235"/>
    </row>
    <row r="704" ht="14.25" customHeight="1" x14ac:dyDescent="0.2">
      <c r="B704" s="3232" t="s">
        <v>2476</v>
      </c>
      <c r="C704" s="3233" t="s">
        <v>2157</v>
      </c>
      <c r="D704" s="3233" t="s">
        <v>2869</v>
      </c>
      <c r="E704" s="3234" t="s">
        <v>722</v>
      </c>
      <c r="F704" s="3235"/>
    </row>
    <row r="705" ht="14.25" customHeight="1" x14ac:dyDescent="0.2">
      <c r="B705" s="3232" t="s">
        <v>2476</v>
      </c>
      <c r="C705" s="3233" t="s">
        <v>2281</v>
      </c>
      <c r="D705" s="3233" t="s">
        <v>2870</v>
      </c>
      <c r="E705" s="3234" t="s">
        <v>722</v>
      </c>
      <c r="F705" s="3235"/>
    </row>
    <row r="706" ht="14.25" customHeight="1" x14ac:dyDescent="0.2">
      <c r="B706" s="3232" t="s">
        <v>2476</v>
      </c>
      <c r="C706" s="3233" t="s">
        <v>2157</v>
      </c>
      <c r="D706" s="3233" t="s">
        <v>2795</v>
      </c>
      <c r="E706" s="3234" t="s">
        <v>722</v>
      </c>
      <c r="F706" s="3235"/>
    </row>
    <row r="707" ht="14.25" customHeight="1" x14ac:dyDescent="0.2">
      <c r="B707" s="3232" t="s">
        <v>2476</v>
      </c>
      <c r="C707" s="3233" t="s">
        <v>2488</v>
      </c>
      <c r="D707" s="3233" t="s">
        <v>2507</v>
      </c>
      <c r="E707" s="3234" t="s">
        <v>722</v>
      </c>
      <c r="F707" s="3235"/>
    </row>
    <row r="708" ht="14.25" customHeight="1" x14ac:dyDescent="0.2">
      <c r="B708" s="3232" t="s">
        <v>2476</v>
      </c>
      <c r="C708" s="3233" t="s">
        <v>2157</v>
      </c>
      <c r="D708" s="3233" t="s">
        <v>2858</v>
      </c>
      <c r="E708" s="3234" t="s">
        <v>722</v>
      </c>
      <c r="F708" s="3235"/>
    </row>
    <row r="709" ht="14.25" customHeight="1" x14ac:dyDescent="0.2">
      <c r="B709" s="3232" t="s">
        <v>2476</v>
      </c>
      <c r="C709" s="3233" t="s">
        <v>2488</v>
      </c>
      <c r="D709" s="3233" t="s">
        <v>2573</v>
      </c>
      <c r="E709" s="3234" t="s">
        <v>722</v>
      </c>
      <c r="F709" s="3235"/>
    </row>
    <row r="710" ht="14.25" customHeight="1" x14ac:dyDescent="0.2">
      <c r="B710" s="3232" t="s">
        <v>2476</v>
      </c>
      <c r="C710" s="3233" t="s">
        <v>2510</v>
      </c>
      <c r="D710" s="3233" t="s">
        <v>2871</v>
      </c>
      <c r="E710" s="3234" t="s">
        <v>722</v>
      </c>
      <c r="F710" s="3235"/>
    </row>
    <row r="711" ht="14.25" customHeight="1" x14ac:dyDescent="0.2">
      <c r="B711" s="3232" t="s">
        <v>2476</v>
      </c>
      <c r="C711" s="3233" t="s">
        <v>2488</v>
      </c>
      <c r="D711" s="3233" t="s">
        <v>2872</v>
      </c>
      <c r="E711" s="3234" t="s">
        <v>722</v>
      </c>
      <c r="F711" s="3235"/>
    </row>
    <row r="712" ht="14.25" customHeight="1" x14ac:dyDescent="0.2">
      <c r="B712" s="3232" t="s">
        <v>2476</v>
      </c>
      <c r="C712" s="3233" t="s">
        <v>2157</v>
      </c>
      <c r="D712" s="3233" t="s">
        <v>2783</v>
      </c>
      <c r="E712" s="3234" t="s">
        <v>722</v>
      </c>
      <c r="F712" s="3235"/>
    </row>
    <row r="713" ht="14.25" customHeight="1" x14ac:dyDescent="0.2">
      <c r="B713" s="3232" t="s">
        <v>2476</v>
      </c>
      <c r="C713" s="3233" t="s">
        <v>2157</v>
      </c>
      <c r="D713" s="3233" t="s">
        <v>2873</v>
      </c>
      <c r="E713" s="3234" t="s">
        <v>722</v>
      </c>
      <c r="F713" s="3235"/>
    </row>
    <row r="714" ht="14.25" customHeight="1" x14ac:dyDescent="0.2">
      <c r="B714" s="3232" t="s">
        <v>2476</v>
      </c>
      <c r="C714" s="3233" t="s">
        <v>2157</v>
      </c>
      <c r="D714" s="3233" t="s">
        <v>2485</v>
      </c>
      <c r="E714" s="3234" t="s">
        <v>722</v>
      </c>
      <c r="F714" s="3235"/>
    </row>
    <row r="715" ht="14.25" customHeight="1" x14ac:dyDescent="0.2">
      <c r="B715" s="3232" t="s">
        <v>2476</v>
      </c>
      <c r="C715" s="3233" t="s">
        <v>2488</v>
      </c>
      <c r="D715" s="3233" t="s">
        <v>2707</v>
      </c>
      <c r="E715" s="3234" t="s">
        <v>722</v>
      </c>
      <c r="F715" s="3235"/>
    </row>
    <row r="716" ht="14.25" customHeight="1" x14ac:dyDescent="0.2">
      <c r="B716" s="3232" t="s">
        <v>2476</v>
      </c>
      <c r="C716" s="3233" t="s">
        <v>2483</v>
      </c>
      <c r="D716" s="3233" t="s">
        <v>2602</v>
      </c>
      <c r="E716" s="3234" t="s">
        <v>722</v>
      </c>
      <c r="F716" s="3235"/>
    </row>
    <row r="717" ht="14.25" customHeight="1" x14ac:dyDescent="0.2">
      <c r="B717" s="3232" t="s">
        <v>2476</v>
      </c>
      <c r="C717" s="3233" t="s">
        <v>2157</v>
      </c>
      <c r="D717" s="3233" t="s">
        <v>2553</v>
      </c>
      <c r="E717" s="3234" t="s">
        <v>722</v>
      </c>
      <c r="F717" s="3235"/>
    </row>
    <row r="718" ht="14.25" customHeight="1" x14ac:dyDescent="0.2">
      <c r="B718" s="3232" t="s">
        <v>2476</v>
      </c>
      <c r="C718" s="3233" t="s">
        <v>2483</v>
      </c>
      <c r="D718" s="3233" t="s">
        <v>2635</v>
      </c>
      <c r="E718" s="3234" t="s">
        <v>722</v>
      </c>
      <c r="F718" s="3235"/>
    </row>
    <row r="719" ht="14.25" customHeight="1" x14ac:dyDescent="0.2">
      <c r="B719" s="3232" t="s">
        <v>2476</v>
      </c>
      <c r="C719" s="3233" t="s">
        <v>2157</v>
      </c>
      <c r="D719" s="3233" t="s">
        <v>2847</v>
      </c>
      <c r="E719" s="3234" t="s">
        <v>722</v>
      </c>
      <c r="F719" s="3235"/>
    </row>
    <row r="720" ht="14.25" customHeight="1" x14ac:dyDescent="0.2">
      <c r="B720" s="3232" t="s">
        <v>2476</v>
      </c>
      <c r="C720" s="3233" t="s">
        <v>2488</v>
      </c>
      <c r="D720" s="3233" t="s">
        <v>2491</v>
      </c>
      <c r="E720" s="3234" t="s">
        <v>722</v>
      </c>
      <c r="F720" s="3235"/>
    </row>
    <row r="721" ht="14.25" customHeight="1" x14ac:dyDescent="0.2">
      <c r="B721" s="3232" t="s">
        <v>2476</v>
      </c>
      <c r="C721" s="3233" t="s">
        <v>2157</v>
      </c>
      <c r="D721" s="3233" t="s">
        <v>2874</v>
      </c>
      <c r="E721" s="3234" t="s">
        <v>722</v>
      </c>
      <c r="F721" s="3235"/>
    </row>
    <row r="722" ht="14.25" customHeight="1" x14ac:dyDescent="0.2">
      <c r="B722" s="3232" t="s">
        <v>2476</v>
      </c>
      <c r="C722" s="3233" t="s">
        <v>2157</v>
      </c>
      <c r="D722" s="3233" t="s">
        <v>2702</v>
      </c>
      <c r="E722" s="3234" t="s">
        <v>722</v>
      </c>
      <c r="F722" s="3235"/>
    </row>
    <row r="723" ht="14.25" customHeight="1" x14ac:dyDescent="0.2">
      <c r="B723" s="3232" t="s">
        <v>2476</v>
      </c>
      <c r="C723" s="3233" t="s">
        <v>2157</v>
      </c>
      <c r="D723" s="3233" t="s">
        <v>2577</v>
      </c>
      <c r="E723" s="3234" t="s">
        <v>722</v>
      </c>
      <c r="F723" s="3235"/>
    </row>
    <row r="724" ht="14.25" customHeight="1" x14ac:dyDescent="0.2">
      <c r="B724" s="3232" t="s">
        <v>2476</v>
      </c>
      <c r="C724" s="3233" t="s">
        <v>2488</v>
      </c>
      <c r="D724" s="3233" t="s">
        <v>2640</v>
      </c>
      <c r="E724" s="3234" t="s">
        <v>722</v>
      </c>
      <c r="F724" s="3235"/>
    </row>
    <row r="725" ht="14.25" customHeight="1" x14ac:dyDescent="0.2">
      <c r="B725" s="3232" t="s">
        <v>2476</v>
      </c>
      <c r="C725" s="3233" t="s">
        <v>2157</v>
      </c>
      <c r="D725" s="3233" t="s">
        <v>2780</v>
      </c>
      <c r="E725" s="3234" t="s">
        <v>722</v>
      </c>
      <c r="F725" s="3235"/>
    </row>
    <row r="726" ht="14.25" customHeight="1" x14ac:dyDescent="0.2">
      <c r="B726" s="3232" t="s">
        <v>2476</v>
      </c>
      <c r="C726" s="3233" t="s">
        <v>2488</v>
      </c>
      <c r="D726" s="3233" t="s">
        <v>2715</v>
      </c>
      <c r="E726" s="3234" t="s">
        <v>722</v>
      </c>
      <c r="F726" s="3235"/>
    </row>
    <row r="727" ht="14.25" customHeight="1" x14ac:dyDescent="0.2">
      <c r="B727" s="3232" t="s">
        <v>2476</v>
      </c>
      <c r="C727" s="3233" t="s">
        <v>2157</v>
      </c>
      <c r="D727" s="3233" t="s">
        <v>2697</v>
      </c>
      <c r="E727" s="3234" t="s">
        <v>722</v>
      </c>
      <c r="F727" s="3235"/>
    </row>
    <row r="728" ht="13.5" customHeight="1" x14ac:dyDescent="0.2">
      <c r="B728" s="3232" t="s">
        <v>2875</v>
      </c>
      <c r="C728" s="3233" t="s">
        <v>2488</v>
      </c>
      <c r="D728" s="3233" t="s">
        <v>2617</v>
      </c>
      <c r="E728" s="3234" t="s">
        <v>722</v>
      </c>
      <c r="F728" s="3235"/>
    </row>
    <row r="729" ht="13.5" customHeight="1" x14ac:dyDescent="0.2">
      <c r="B729" s="3232" t="s">
        <v>2875</v>
      </c>
      <c r="C729" s="3233" t="s">
        <v>2157</v>
      </c>
      <c r="D729" s="3233" t="s">
        <v>2778</v>
      </c>
      <c r="E729" s="3234" t="s">
        <v>722</v>
      </c>
      <c r="F729" s="3235"/>
    </row>
    <row r="730" ht="13.5" customHeight="1" x14ac:dyDescent="0.2">
      <c r="B730" s="3232" t="s">
        <v>2875</v>
      </c>
      <c r="C730" s="3233" t="s">
        <v>2488</v>
      </c>
      <c r="D730" s="3233" t="s">
        <v>2535</v>
      </c>
      <c r="E730" s="3234" t="s">
        <v>722</v>
      </c>
      <c r="F730" s="3235"/>
    </row>
    <row r="731" ht="13.5" customHeight="1" x14ac:dyDescent="0.2">
      <c r="B731" s="3232" t="s">
        <v>2875</v>
      </c>
      <c r="C731" s="3233" t="s">
        <v>2483</v>
      </c>
      <c r="D731" s="3233" t="s">
        <v>2564</v>
      </c>
      <c r="E731" s="3234" t="s">
        <v>722</v>
      </c>
      <c r="F731" s="3235"/>
    </row>
    <row r="732" ht="13.5" customHeight="1" x14ac:dyDescent="0.2">
      <c r="B732" s="3232" t="s">
        <v>2875</v>
      </c>
      <c r="C732" s="3233" t="s">
        <v>2488</v>
      </c>
      <c r="D732" s="3233" t="s">
        <v>2706</v>
      </c>
      <c r="E732" s="3234" t="s">
        <v>722</v>
      </c>
      <c r="F732" s="3235"/>
    </row>
    <row r="733" ht="13.5" customHeight="1" x14ac:dyDescent="0.2">
      <c r="B733" s="3232" t="s">
        <v>2875</v>
      </c>
      <c r="C733" s="3233" t="s">
        <v>2157</v>
      </c>
      <c r="D733" s="3233" t="s">
        <v>2544</v>
      </c>
      <c r="E733" s="3234" t="s">
        <v>722</v>
      </c>
      <c r="F733" s="3235"/>
    </row>
    <row r="734" ht="13.5" customHeight="1" x14ac:dyDescent="0.2">
      <c r="B734" s="3232" t="s">
        <v>2875</v>
      </c>
      <c r="C734" s="3233" t="s">
        <v>2157</v>
      </c>
      <c r="D734" s="3233" t="s">
        <v>2868</v>
      </c>
      <c r="E734" s="3234" t="s">
        <v>722</v>
      </c>
      <c r="F734" s="3235"/>
    </row>
    <row r="735" ht="13.5" customHeight="1" x14ac:dyDescent="0.2">
      <c r="B735" s="3232" t="s">
        <v>2875</v>
      </c>
      <c r="C735" s="3233" t="s">
        <v>2157</v>
      </c>
      <c r="D735" s="3233" t="s">
        <v>2720</v>
      </c>
      <c r="E735" s="3234" t="s">
        <v>722</v>
      </c>
      <c r="F735" s="3235"/>
    </row>
    <row r="736" ht="13.5" customHeight="1" x14ac:dyDescent="0.2">
      <c r="B736" s="3232" t="s">
        <v>2875</v>
      </c>
      <c r="C736" s="3233" t="s">
        <v>2157</v>
      </c>
      <c r="D736" s="3233" t="s">
        <v>2735</v>
      </c>
      <c r="E736" s="3234" t="s">
        <v>722</v>
      </c>
      <c r="F736" s="3235"/>
    </row>
    <row r="737" ht="13.5" customHeight="1" x14ac:dyDescent="0.2">
      <c r="B737" s="3232" t="s">
        <v>2875</v>
      </c>
      <c r="C737" s="3233" t="s">
        <v>2157</v>
      </c>
      <c r="D737" s="3233" t="s">
        <v>2718</v>
      </c>
      <c r="E737" s="3234" t="s">
        <v>722</v>
      </c>
      <c r="F737" s="3235"/>
    </row>
    <row r="738" ht="13.5" customHeight="1" x14ac:dyDescent="0.2">
      <c r="B738" s="3232" t="s">
        <v>2875</v>
      </c>
      <c r="C738" s="3233" t="s">
        <v>2483</v>
      </c>
      <c r="D738" s="3233" t="s">
        <v>2802</v>
      </c>
      <c r="E738" s="3234" t="s">
        <v>722</v>
      </c>
      <c r="F738" s="3235"/>
    </row>
    <row r="739" ht="13.5" customHeight="1" x14ac:dyDescent="0.2">
      <c r="B739" s="3232" t="s">
        <v>2875</v>
      </c>
      <c r="C739" s="3233" t="s">
        <v>2510</v>
      </c>
      <c r="D739" s="3233" t="s">
        <v>2876</v>
      </c>
      <c r="E739" s="3234" t="s">
        <v>722</v>
      </c>
      <c r="F739" s="3235"/>
    </row>
    <row r="740" ht="13.5" customHeight="1" x14ac:dyDescent="0.2">
      <c r="B740" s="3232" t="s">
        <v>2875</v>
      </c>
      <c r="C740" s="3233" t="s">
        <v>2157</v>
      </c>
      <c r="D740" s="3233" t="s">
        <v>2608</v>
      </c>
      <c r="E740" s="3234" t="s">
        <v>722</v>
      </c>
      <c r="F740" s="3235"/>
    </row>
    <row r="741" ht="13.5" customHeight="1" x14ac:dyDescent="0.2">
      <c r="B741" s="3232" t="s">
        <v>2875</v>
      </c>
      <c r="C741" s="3233" t="s">
        <v>2157</v>
      </c>
      <c r="D741" s="3233" t="s">
        <v>2738</v>
      </c>
      <c r="E741" s="3234" t="s">
        <v>722</v>
      </c>
      <c r="F741" s="3235"/>
    </row>
    <row r="742" ht="13.5" customHeight="1" x14ac:dyDescent="0.2">
      <c r="B742" s="3232" t="s">
        <v>2875</v>
      </c>
      <c r="C742" s="3233" t="s">
        <v>2510</v>
      </c>
      <c r="D742" s="3233" t="s">
        <v>2877</v>
      </c>
      <c r="E742" s="3234" t="s">
        <v>722</v>
      </c>
      <c r="F742" s="3235"/>
    </row>
    <row r="743" ht="13.5" customHeight="1" x14ac:dyDescent="0.2">
      <c r="B743" s="3232" t="s">
        <v>2875</v>
      </c>
      <c r="C743" s="3233" t="s">
        <v>2157</v>
      </c>
      <c r="D743" s="3233" t="s">
        <v>2543</v>
      </c>
      <c r="E743" s="3234" t="s">
        <v>722</v>
      </c>
      <c r="F743" s="3235"/>
    </row>
    <row r="744" ht="13.5" customHeight="1" x14ac:dyDescent="0.2">
      <c r="B744" s="3232" t="s">
        <v>2875</v>
      </c>
      <c r="C744" s="3233" t="s">
        <v>2488</v>
      </c>
      <c r="D744" s="3233" t="s">
        <v>2617</v>
      </c>
      <c r="E744" s="3234" t="s">
        <v>722</v>
      </c>
      <c r="F744" s="3235"/>
    </row>
    <row r="745" ht="13.5" customHeight="1" x14ac:dyDescent="0.2">
      <c r="B745" s="3232" t="s">
        <v>2875</v>
      </c>
      <c r="C745" s="3233" t="s">
        <v>2157</v>
      </c>
      <c r="D745" s="3233" t="s">
        <v>2506</v>
      </c>
      <c r="E745" s="3234" t="s">
        <v>722</v>
      </c>
      <c r="F745" s="3235"/>
    </row>
    <row r="746" ht="13.5" customHeight="1" x14ac:dyDescent="0.2">
      <c r="B746" s="3232" t="s">
        <v>2875</v>
      </c>
      <c r="C746" s="3233" t="s">
        <v>2157</v>
      </c>
      <c r="D746" s="3233" t="s">
        <v>2797</v>
      </c>
      <c r="E746" s="3234" t="s">
        <v>722</v>
      </c>
      <c r="F746" s="3235"/>
    </row>
    <row r="747" ht="13.5" customHeight="1" x14ac:dyDescent="0.2">
      <c r="B747" s="3232" t="s">
        <v>2875</v>
      </c>
      <c r="C747" s="3233" t="s">
        <v>2157</v>
      </c>
      <c r="D747" s="3233" t="s">
        <v>2503</v>
      </c>
      <c r="E747" s="3234" t="s">
        <v>722</v>
      </c>
      <c r="F747" s="3235"/>
    </row>
    <row r="748" ht="13.5" customHeight="1" x14ac:dyDescent="0.2">
      <c r="B748" s="3232" t="s">
        <v>2875</v>
      </c>
      <c r="C748" s="3233" t="s">
        <v>2157</v>
      </c>
      <c r="D748" s="3233" t="s">
        <v>2547</v>
      </c>
      <c r="E748" s="3234" t="s">
        <v>722</v>
      </c>
      <c r="F748" s="3235"/>
    </row>
    <row r="749" ht="13.5" customHeight="1" x14ac:dyDescent="0.2">
      <c r="B749" s="3232" t="s">
        <v>2875</v>
      </c>
      <c r="C749" s="3233" t="s">
        <v>2281</v>
      </c>
      <c r="D749" s="3233" t="s">
        <v>2878</v>
      </c>
      <c r="E749" s="3234" t="s">
        <v>722</v>
      </c>
      <c r="F749" s="3235"/>
    </row>
    <row r="750" ht="13.5" customHeight="1" x14ac:dyDescent="0.2">
      <c r="B750" s="3232" t="s">
        <v>2875</v>
      </c>
      <c r="C750" s="3233" t="s">
        <v>2483</v>
      </c>
      <c r="D750" s="3233" t="s">
        <v>2711</v>
      </c>
      <c r="E750" s="3234" t="s">
        <v>722</v>
      </c>
      <c r="F750" s="3235"/>
    </row>
    <row r="751" ht="13.5" customHeight="1" x14ac:dyDescent="0.2">
      <c r="B751" s="3232" t="s">
        <v>2875</v>
      </c>
      <c r="C751" s="3233" t="s">
        <v>2488</v>
      </c>
      <c r="D751" s="3233" t="s">
        <v>2562</v>
      </c>
      <c r="E751" s="3234" t="s">
        <v>722</v>
      </c>
      <c r="F751" s="3235"/>
    </row>
    <row r="752" ht="13.5" customHeight="1" x14ac:dyDescent="0.2">
      <c r="B752" s="3232" t="s">
        <v>2875</v>
      </c>
      <c r="C752" s="3233" t="s">
        <v>2157</v>
      </c>
      <c r="D752" s="3233" t="s">
        <v>2780</v>
      </c>
      <c r="E752" s="3234" t="s">
        <v>722</v>
      </c>
      <c r="F752" s="3235"/>
    </row>
    <row r="753" ht="13.5" customHeight="1" x14ac:dyDescent="0.2">
      <c r="B753" s="3232" t="s">
        <v>2875</v>
      </c>
      <c r="C753" s="3233" t="s">
        <v>2281</v>
      </c>
      <c r="D753" s="3233" t="s">
        <v>2879</v>
      </c>
      <c r="E753" s="3234" t="s">
        <v>722</v>
      </c>
      <c r="F753" s="3235"/>
    </row>
    <row r="754" ht="13.5" customHeight="1" x14ac:dyDescent="0.2">
      <c r="B754" s="3232" t="s">
        <v>2875</v>
      </c>
      <c r="C754" s="3233" t="s">
        <v>2488</v>
      </c>
      <c r="D754" s="3233" t="s">
        <v>2582</v>
      </c>
      <c r="E754" s="3234" t="s">
        <v>722</v>
      </c>
      <c r="F754" s="3235"/>
    </row>
    <row r="755" ht="13.5" customHeight="1" x14ac:dyDescent="0.2">
      <c r="B755" s="3232" t="s">
        <v>2875</v>
      </c>
      <c r="C755" s="3233" t="s">
        <v>2510</v>
      </c>
      <c r="D755" s="3233" t="s">
        <v>2880</v>
      </c>
      <c r="E755" s="3234" t="s">
        <v>722</v>
      </c>
      <c r="F755" s="3235"/>
    </row>
    <row r="756" ht="13.5" customHeight="1" x14ac:dyDescent="0.2">
      <c r="B756" s="3232" t="s">
        <v>2875</v>
      </c>
      <c r="C756" s="3233" t="s">
        <v>2157</v>
      </c>
      <c r="D756" s="3233" t="s">
        <v>2577</v>
      </c>
      <c r="E756" s="3234" t="s">
        <v>722</v>
      </c>
      <c r="F756" s="3235"/>
    </row>
    <row r="757" ht="13.5" customHeight="1" x14ac:dyDescent="0.2">
      <c r="B757" s="3232" t="s">
        <v>2875</v>
      </c>
      <c r="C757" s="3233" t="s">
        <v>2483</v>
      </c>
      <c r="D757" s="3233" t="s">
        <v>2836</v>
      </c>
      <c r="E757" s="3234" t="s">
        <v>722</v>
      </c>
      <c r="F757" s="3235"/>
    </row>
    <row r="758" ht="13.5" customHeight="1" x14ac:dyDescent="0.2">
      <c r="B758" s="3232" t="s">
        <v>2875</v>
      </c>
      <c r="C758" s="3233" t="s">
        <v>2483</v>
      </c>
      <c r="D758" s="3233" t="s">
        <v>2494</v>
      </c>
      <c r="E758" s="3234" t="s">
        <v>722</v>
      </c>
      <c r="F758" s="3235"/>
    </row>
    <row r="759" ht="13.5" customHeight="1" x14ac:dyDescent="0.2">
      <c r="B759" s="3232" t="s">
        <v>2875</v>
      </c>
      <c r="C759" s="3233" t="s">
        <v>2157</v>
      </c>
      <c r="D759" s="3233" t="s">
        <v>2840</v>
      </c>
      <c r="E759" s="3234" t="s">
        <v>722</v>
      </c>
      <c r="F759" s="3235"/>
    </row>
    <row r="760" ht="13.5" customHeight="1" x14ac:dyDescent="0.2">
      <c r="B760" s="3232" t="s">
        <v>2875</v>
      </c>
      <c r="C760" s="3233" t="s">
        <v>2157</v>
      </c>
      <c r="D760" s="3233" t="s">
        <v>2580</v>
      </c>
      <c r="E760" s="3234" t="s">
        <v>722</v>
      </c>
      <c r="F760" s="3235"/>
    </row>
    <row r="761" ht="13.5" customHeight="1" x14ac:dyDescent="0.2">
      <c r="B761" s="3232" t="s">
        <v>2875</v>
      </c>
      <c r="C761" s="3233" t="s">
        <v>2488</v>
      </c>
      <c r="D761" s="3233" t="s">
        <v>2838</v>
      </c>
      <c r="E761" s="3234" t="s">
        <v>722</v>
      </c>
      <c r="F761" s="3235"/>
    </row>
    <row r="762" ht="13.5" customHeight="1" x14ac:dyDescent="0.2">
      <c r="B762" s="3232" t="s">
        <v>2875</v>
      </c>
      <c r="C762" s="3233" t="s">
        <v>2157</v>
      </c>
      <c r="D762" s="3233" t="s">
        <v>2756</v>
      </c>
      <c r="E762" s="3234" t="s">
        <v>722</v>
      </c>
      <c r="F762" s="3235"/>
    </row>
    <row r="763" ht="13.5" customHeight="1" x14ac:dyDescent="0.2">
      <c r="B763" s="3232" t="s">
        <v>2875</v>
      </c>
      <c r="C763" s="3233" t="s">
        <v>2483</v>
      </c>
      <c r="D763" s="3233" t="s">
        <v>2748</v>
      </c>
      <c r="E763" s="3234" t="s">
        <v>722</v>
      </c>
      <c r="F763" s="3235"/>
    </row>
    <row r="764" ht="13.5" customHeight="1" x14ac:dyDescent="0.2">
      <c r="B764" s="3232" t="s">
        <v>2875</v>
      </c>
      <c r="C764" s="3233" t="s">
        <v>2281</v>
      </c>
      <c r="D764" s="3233" t="s">
        <v>2881</v>
      </c>
      <c r="E764" s="3234" t="s">
        <v>722</v>
      </c>
      <c r="F764" s="3235"/>
    </row>
    <row r="765" ht="13.5" customHeight="1" x14ac:dyDescent="0.2">
      <c r="B765" s="3232" t="s">
        <v>2875</v>
      </c>
      <c r="C765" s="3233" t="s">
        <v>2488</v>
      </c>
      <c r="D765" s="3233" t="s">
        <v>2610</v>
      </c>
      <c r="E765" s="3234" t="s">
        <v>722</v>
      </c>
      <c r="F765" s="3235"/>
    </row>
    <row r="766" ht="13.5" customHeight="1" x14ac:dyDescent="0.2">
      <c r="B766" s="3232" t="s">
        <v>2875</v>
      </c>
      <c r="C766" s="3233" t="s">
        <v>2157</v>
      </c>
      <c r="D766" s="3233" t="s">
        <v>2712</v>
      </c>
      <c r="E766" s="3234" t="s">
        <v>722</v>
      </c>
      <c r="F766" s="3235"/>
    </row>
    <row r="767" ht="13.5" customHeight="1" x14ac:dyDescent="0.2">
      <c r="B767" s="3232" t="s">
        <v>2875</v>
      </c>
      <c r="C767" s="3233" t="s">
        <v>2157</v>
      </c>
      <c r="D767" s="3233" t="s">
        <v>2834</v>
      </c>
      <c r="E767" s="3234" t="s">
        <v>722</v>
      </c>
      <c r="F767" s="3235"/>
    </row>
    <row r="768" ht="13.5" customHeight="1" x14ac:dyDescent="0.2">
      <c r="B768" s="3232" t="s">
        <v>2875</v>
      </c>
      <c r="C768" s="3233" t="s">
        <v>2281</v>
      </c>
      <c r="D768" s="3233" t="s">
        <v>2859</v>
      </c>
      <c r="E768" s="3234" t="s">
        <v>722</v>
      </c>
      <c r="F768" s="3235"/>
    </row>
    <row r="769" ht="13.5" customHeight="1" x14ac:dyDescent="0.2">
      <c r="B769" s="3232" t="s">
        <v>2875</v>
      </c>
      <c r="C769" s="3233" t="s">
        <v>2157</v>
      </c>
      <c r="D769" s="3233" t="s">
        <v>2606</v>
      </c>
      <c r="E769" s="3234" t="s">
        <v>722</v>
      </c>
      <c r="F769" s="3235"/>
    </row>
    <row r="770" ht="13.5" customHeight="1" x14ac:dyDescent="0.2">
      <c r="B770" s="3232" t="s">
        <v>2875</v>
      </c>
      <c r="C770" s="3233" t="s">
        <v>2157</v>
      </c>
      <c r="D770" s="3233" t="s">
        <v>2519</v>
      </c>
      <c r="E770" s="3234" t="s">
        <v>722</v>
      </c>
      <c r="F770" s="3235"/>
    </row>
    <row r="771" ht="13.5" customHeight="1" x14ac:dyDescent="0.2">
      <c r="B771" s="3232" t="s">
        <v>2875</v>
      </c>
      <c r="C771" s="3233" t="s">
        <v>2157</v>
      </c>
      <c r="D771" s="3233" t="s">
        <v>2791</v>
      </c>
      <c r="E771" s="3234" t="s">
        <v>722</v>
      </c>
      <c r="F771" s="3235"/>
    </row>
    <row r="772" ht="13.5" customHeight="1" x14ac:dyDescent="0.2">
      <c r="B772" s="3232" t="s">
        <v>2875</v>
      </c>
      <c r="C772" s="3233" t="s">
        <v>2488</v>
      </c>
      <c r="D772" s="3233" t="s">
        <v>2788</v>
      </c>
      <c r="E772" s="3234" t="s">
        <v>722</v>
      </c>
      <c r="F772" s="3235"/>
    </row>
    <row r="773" ht="13.5" customHeight="1" x14ac:dyDescent="0.2">
      <c r="B773" s="3232" t="s">
        <v>2875</v>
      </c>
      <c r="C773" s="3233" t="s">
        <v>2157</v>
      </c>
      <c r="D773" s="3233" t="s">
        <v>2816</v>
      </c>
      <c r="E773" s="3234" t="s">
        <v>722</v>
      </c>
      <c r="F773" s="3235"/>
    </row>
    <row r="774" ht="13.5" customHeight="1" x14ac:dyDescent="0.2">
      <c r="B774" s="3232" t="s">
        <v>2875</v>
      </c>
      <c r="C774" s="3233" t="s">
        <v>2483</v>
      </c>
      <c r="D774" s="3233" t="s">
        <v>2736</v>
      </c>
      <c r="E774" s="3234" t="s">
        <v>722</v>
      </c>
      <c r="F774" s="3235"/>
    </row>
    <row r="775" ht="13.5" customHeight="1" x14ac:dyDescent="0.2">
      <c r="B775" s="3232" t="s">
        <v>2875</v>
      </c>
      <c r="C775" s="3233" t="s">
        <v>2483</v>
      </c>
      <c r="D775" s="3233" t="s">
        <v>2794</v>
      </c>
      <c r="E775" s="3234" t="s">
        <v>722</v>
      </c>
      <c r="F775" s="3235"/>
    </row>
    <row r="776" ht="13.5" customHeight="1" x14ac:dyDescent="0.2">
      <c r="B776" s="3232" t="s">
        <v>2875</v>
      </c>
      <c r="C776" s="3233" t="s">
        <v>2488</v>
      </c>
      <c r="D776" s="3233" t="s">
        <v>2501</v>
      </c>
      <c r="E776" s="3234" t="s">
        <v>722</v>
      </c>
      <c r="F776" s="3235"/>
    </row>
    <row r="777" ht="13.5" customHeight="1" x14ac:dyDescent="0.2">
      <c r="B777" s="3232" t="s">
        <v>2875</v>
      </c>
      <c r="C777" s="3233" t="s">
        <v>2157</v>
      </c>
      <c r="D777" s="3233" t="s">
        <v>2814</v>
      </c>
      <c r="E777" s="3234" t="s">
        <v>722</v>
      </c>
      <c r="F777" s="3235"/>
    </row>
    <row r="778" ht="13.5" customHeight="1" x14ac:dyDescent="0.2">
      <c r="B778" s="3232" t="s">
        <v>2875</v>
      </c>
      <c r="C778" s="3233" t="s">
        <v>2483</v>
      </c>
      <c r="D778" s="3233" t="s">
        <v>2759</v>
      </c>
      <c r="E778" s="3234" t="s">
        <v>722</v>
      </c>
      <c r="F778" s="3235"/>
    </row>
    <row r="779" ht="13.5" customHeight="1" x14ac:dyDescent="0.2">
      <c r="B779" s="3232" t="s">
        <v>2875</v>
      </c>
      <c r="C779" s="3233" t="s">
        <v>2510</v>
      </c>
      <c r="D779" s="3233" t="s">
        <v>2882</v>
      </c>
      <c r="E779" s="3234" t="s">
        <v>722</v>
      </c>
      <c r="F779" s="3235"/>
    </row>
    <row r="780" ht="13.5" customHeight="1" x14ac:dyDescent="0.2">
      <c r="B780" s="3232" t="s">
        <v>2875</v>
      </c>
      <c r="C780" s="3233" t="s">
        <v>2157</v>
      </c>
      <c r="D780" s="3233" t="s">
        <v>2522</v>
      </c>
      <c r="E780" s="3234" t="s">
        <v>722</v>
      </c>
      <c r="F780" s="3235"/>
    </row>
    <row r="781" ht="13.5" customHeight="1" x14ac:dyDescent="0.2">
      <c r="B781" s="3232" t="s">
        <v>2875</v>
      </c>
      <c r="C781" s="3233" t="s">
        <v>2157</v>
      </c>
      <c r="D781" s="3233" t="s">
        <v>2569</v>
      </c>
      <c r="E781" s="3234" t="s">
        <v>722</v>
      </c>
      <c r="F781" s="3235"/>
    </row>
    <row r="782" ht="13.5" customHeight="1" x14ac:dyDescent="0.2">
      <c r="B782" s="3232" t="s">
        <v>2875</v>
      </c>
      <c r="C782" s="3233" t="s">
        <v>2157</v>
      </c>
      <c r="D782" s="3233" t="s">
        <v>2505</v>
      </c>
      <c r="E782" s="3234" t="s">
        <v>722</v>
      </c>
      <c r="F782" s="3235"/>
    </row>
    <row r="783" ht="13.5" customHeight="1" x14ac:dyDescent="0.2">
      <c r="B783" s="3232" t="s">
        <v>2875</v>
      </c>
      <c r="C783" s="3233" t="s">
        <v>2157</v>
      </c>
      <c r="D783" s="3233" t="s">
        <v>2767</v>
      </c>
      <c r="E783" s="3234" t="s">
        <v>722</v>
      </c>
      <c r="F783" s="3235"/>
    </row>
    <row r="784" ht="13.5" customHeight="1" x14ac:dyDescent="0.2">
      <c r="B784" s="3232" t="s">
        <v>2875</v>
      </c>
      <c r="C784" s="3233" t="s">
        <v>2157</v>
      </c>
      <c r="D784" s="3233" t="s">
        <v>2827</v>
      </c>
      <c r="E784" s="3234" t="s">
        <v>722</v>
      </c>
      <c r="F784" s="3235"/>
    </row>
    <row r="785" ht="13.5" customHeight="1" x14ac:dyDescent="0.2">
      <c r="B785" s="3232" t="s">
        <v>2875</v>
      </c>
      <c r="C785" s="3233" t="s">
        <v>2488</v>
      </c>
      <c r="D785" s="3233" t="s">
        <v>2806</v>
      </c>
      <c r="E785" s="3234" t="s">
        <v>722</v>
      </c>
      <c r="F785" s="3235"/>
    </row>
    <row r="786" ht="13.5" customHeight="1" x14ac:dyDescent="0.2">
      <c r="B786" s="3232" t="s">
        <v>2875</v>
      </c>
      <c r="C786" s="3233" t="s">
        <v>2488</v>
      </c>
      <c r="D786" s="3233" t="s">
        <v>2665</v>
      </c>
      <c r="E786" s="3234" t="s">
        <v>722</v>
      </c>
      <c r="F786" s="3235"/>
    </row>
    <row r="787" ht="13.5" customHeight="1" x14ac:dyDescent="0.2">
      <c r="B787" s="3232" t="s">
        <v>2875</v>
      </c>
      <c r="C787" s="3233" t="s">
        <v>2483</v>
      </c>
      <c r="D787" s="3233" t="s">
        <v>2563</v>
      </c>
      <c r="E787" s="3234" t="s">
        <v>722</v>
      </c>
      <c r="F787" s="3235"/>
    </row>
    <row r="788" ht="13.5" customHeight="1" x14ac:dyDescent="0.2">
      <c r="B788" s="3232" t="s">
        <v>2875</v>
      </c>
      <c r="C788" s="3233" t="s">
        <v>2157</v>
      </c>
      <c r="D788" s="3233" t="s">
        <v>2850</v>
      </c>
      <c r="E788" s="3234" t="s">
        <v>722</v>
      </c>
      <c r="F788" s="3235"/>
    </row>
    <row r="789" ht="13.5" customHeight="1" x14ac:dyDescent="0.2">
      <c r="B789" s="3232" t="s">
        <v>2875</v>
      </c>
      <c r="C789" s="3233" t="s">
        <v>2157</v>
      </c>
      <c r="D789" s="3233" t="s">
        <v>2485</v>
      </c>
      <c r="E789" s="3234" t="s">
        <v>722</v>
      </c>
      <c r="F789" s="3235"/>
    </row>
    <row r="790" ht="13.5" customHeight="1" x14ac:dyDescent="0.2">
      <c r="B790" s="3232" t="s">
        <v>2875</v>
      </c>
      <c r="C790" s="3233" t="s">
        <v>2157</v>
      </c>
      <c r="D790" s="3233" t="s">
        <v>2687</v>
      </c>
      <c r="E790" s="3234" t="s">
        <v>722</v>
      </c>
      <c r="F790" s="3235"/>
    </row>
    <row r="791" ht="13.5" customHeight="1" x14ac:dyDescent="0.2">
      <c r="B791" s="3232" t="s">
        <v>2875</v>
      </c>
      <c r="C791" s="3233" t="s">
        <v>2157</v>
      </c>
      <c r="D791" s="3233" t="s">
        <v>2667</v>
      </c>
      <c r="E791" s="3234" t="s">
        <v>722</v>
      </c>
      <c r="F791" s="3235"/>
    </row>
    <row r="792" ht="13.5" customHeight="1" x14ac:dyDescent="0.2">
      <c r="B792" s="3232" t="s">
        <v>2875</v>
      </c>
      <c r="C792" s="3233" t="s">
        <v>2488</v>
      </c>
      <c r="D792" s="3233" t="s">
        <v>2872</v>
      </c>
      <c r="E792" s="3234" t="s">
        <v>722</v>
      </c>
      <c r="F792" s="3235"/>
    </row>
    <row r="793" ht="13.5" customHeight="1" x14ac:dyDescent="0.2">
      <c r="B793" s="3232" t="s">
        <v>2875</v>
      </c>
      <c r="C793" s="3233" t="s">
        <v>2483</v>
      </c>
      <c r="D793" s="3233" t="s">
        <v>2811</v>
      </c>
      <c r="E793" s="3234" t="s">
        <v>722</v>
      </c>
      <c r="F793" s="3235"/>
    </row>
    <row r="794" ht="13.5" customHeight="1" x14ac:dyDescent="0.2">
      <c r="B794" s="3232" t="s">
        <v>2875</v>
      </c>
      <c r="C794" s="3233" t="s">
        <v>2157</v>
      </c>
      <c r="D794" s="3233" t="s">
        <v>2781</v>
      </c>
      <c r="E794" s="3234" t="s">
        <v>722</v>
      </c>
      <c r="F794" s="3235"/>
    </row>
    <row r="795" ht="13.5" customHeight="1" x14ac:dyDescent="0.2">
      <c r="B795" s="3232" t="s">
        <v>2875</v>
      </c>
      <c r="C795" s="3233" t="s">
        <v>2157</v>
      </c>
      <c r="D795" s="3233" t="s">
        <v>2590</v>
      </c>
      <c r="E795" s="3234" t="s">
        <v>722</v>
      </c>
      <c r="F795" s="3235"/>
    </row>
    <row r="796" ht="13.5" customHeight="1" x14ac:dyDescent="0.2">
      <c r="B796" s="3232" t="s">
        <v>2875</v>
      </c>
      <c r="C796" s="3233" t="s">
        <v>2157</v>
      </c>
      <c r="D796" s="3233" t="s">
        <v>2622</v>
      </c>
      <c r="E796" s="3234" t="s">
        <v>722</v>
      </c>
      <c r="F796" s="3235"/>
    </row>
    <row r="797" ht="13.5" customHeight="1" x14ac:dyDescent="0.2">
      <c r="B797" s="3232" t="s">
        <v>2875</v>
      </c>
      <c r="C797" s="3233" t="s">
        <v>2157</v>
      </c>
      <c r="D797" s="3233" t="s">
        <v>2658</v>
      </c>
      <c r="E797" s="3234" t="s">
        <v>722</v>
      </c>
      <c r="F797" s="3235"/>
    </row>
    <row r="798" ht="13.5" customHeight="1" x14ac:dyDescent="0.2">
      <c r="B798" s="3232" t="s">
        <v>2875</v>
      </c>
      <c r="C798" s="3233" t="s">
        <v>2157</v>
      </c>
      <c r="D798" s="3233" t="s">
        <v>2775</v>
      </c>
      <c r="E798" s="3234" t="s">
        <v>722</v>
      </c>
      <c r="F798" s="3235"/>
    </row>
    <row r="799" ht="13.5" customHeight="1" x14ac:dyDescent="0.2">
      <c r="B799" s="3232" t="s">
        <v>2875</v>
      </c>
      <c r="C799" s="3233" t="s">
        <v>2483</v>
      </c>
      <c r="D799" s="3233" t="s">
        <v>2676</v>
      </c>
      <c r="E799" s="3234" t="s">
        <v>722</v>
      </c>
      <c r="F799" s="3235"/>
    </row>
    <row r="800" ht="13.5" customHeight="1" x14ac:dyDescent="0.2">
      <c r="B800" s="3232" t="s">
        <v>2875</v>
      </c>
      <c r="C800" s="3233" t="s">
        <v>2157</v>
      </c>
      <c r="D800" s="3233" t="s">
        <v>2597</v>
      </c>
      <c r="E800" s="3234" t="s">
        <v>722</v>
      </c>
      <c r="F800" s="3235"/>
    </row>
    <row r="801" ht="13.5" customHeight="1" x14ac:dyDescent="0.2">
      <c r="B801" s="3232" t="s">
        <v>2875</v>
      </c>
      <c r="C801" s="3233" t="s">
        <v>2157</v>
      </c>
      <c r="D801" s="3233" t="s">
        <v>2709</v>
      </c>
      <c r="E801" s="3234" t="s">
        <v>722</v>
      </c>
      <c r="F801" s="3235"/>
    </row>
    <row r="802" ht="13.5" customHeight="1" x14ac:dyDescent="0.2">
      <c r="B802" s="3232" t="s">
        <v>2875</v>
      </c>
      <c r="C802" s="3233" t="s">
        <v>2488</v>
      </c>
      <c r="D802" s="3233" t="s">
        <v>2568</v>
      </c>
      <c r="E802" s="3234" t="s">
        <v>722</v>
      </c>
      <c r="F802" s="3235"/>
    </row>
    <row r="803" ht="13.5" customHeight="1" x14ac:dyDescent="0.2">
      <c r="B803" s="3232" t="s">
        <v>2875</v>
      </c>
      <c r="C803" s="3233" t="s">
        <v>2157</v>
      </c>
      <c r="D803" s="3233" t="s">
        <v>2538</v>
      </c>
      <c r="E803" s="3234" t="s">
        <v>722</v>
      </c>
      <c r="F803" s="3235"/>
    </row>
    <row r="804" ht="13.5" customHeight="1" x14ac:dyDescent="0.2">
      <c r="B804" s="3232" t="s">
        <v>2875</v>
      </c>
      <c r="C804" s="3233" t="s">
        <v>2488</v>
      </c>
      <c r="D804" s="3233" t="s">
        <v>2558</v>
      </c>
      <c r="E804" s="3234" t="s">
        <v>722</v>
      </c>
      <c r="F804" s="3235"/>
    </row>
    <row r="805" ht="13.5" customHeight="1" x14ac:dyDescent="0.2">
      <c r="B805" s="3232" t="s">
        <v>2875</v>
      </c>
      <c r="C805" s="3233" t="s">
        <v>2157</v>
      </c>
      <c r="D805" s="3233" t="s">
        <v>2486</v>
      </c>
      <c r="E805" s="3234" t="s">
        <v>722</v>
      </c>
      <c r="F805" s="3235"/>
    </row>
    <row r="806" ht="13.5" customHeight="1" x14ac:dyDescent="0.2">
      <c r="B806" s="3232" t="s">
        <v>2875</v>
      </c>
      <c r="C806" s="3233" t="s">
        <v>2157</v>
      </c>
      <c r="D806" s="3233" t="s">
        <v>2607</v>
      </c>
      <c r="E806" s="3234" t="s">
        <v>722</v>
      </c>
      <c r="F806" s="3235"/>
    </row>
    <row r="807" ht="13.5" customHeight="1" x14ac:dyDescent="0.2">
      <c r="B807" s="3232" t="s">
        <v>2875</v>
      </c>
      <c r="C807" s="3233" t="s">
        <v>2510</v>
      </c>
      <c r="D807" s="3233" t="s">
        <v>2883</v>
      </c>
      <c r="E807" s="3234" t="s">
        <v>722</v>
      </c>
      <c r="F807" s="3235"/>
    </row>
    <row r="808" ht="13.5" customHeight="1" x14ac:dyDescent="0.2">
      <c r="B808" s="3232" t="s">
        <v>2875</v>
      </c>
      <c r="C808" s="3233" t="s">
        <v>2157</v>
      </c>
      <c r="D808" s="3233" t="s">
        <v>2549</v>
      </c>
      <c r="E808" s="3234" t="s">
        <v>722</v>
      </c>
      <c r="F808" s="3235"/>
    </row>
    <row r="809" ht="13.5" customHeight="1" x14ac:dyDescent="0.2">
      <c r="B809" s="3232" t="s">
        <v>2875</v>
      </c>
      <c r="C809" s="3233" t="s">
        <v>2157</v>
      </c>
      <c r="D809" s="3233" t="s">
        <v>2820</v>
      </c>
      <c r="E809" s="3234" t="s">
        <v>722</v>
      </c>
      <c r="F809" s="3235"/>
    </row>
    <row r="810" ht="13.5" customHeight="1" x14ac:dyDescent="0.2">
      <c r="B810" s="3232" t="s">
        <v>2875</v>
      </c>
      <c r="C810" s="3233" t="s">
        <v>2510</v>
      </c>
      <c r="D810" s="3233" t="s">
        <v>2884</v>
      </c>
      <c r="E810" s="3234" t="s">
        <v>722</v>
      </c>
      <c r="F810" s="3235"/>
    </row>
    <row r="811" ht="13.5" customHeight="1" x14ac:dyDescent="0.2">
      <c r="B811" s="3232" t="s">
        <v>2875</v>
      </c>
      <c r="C811" s="3233" t="s">
        <v>2157</v>
      </c>
      <c r="D811" s="3233" t="s">
        <v>2874</v>
      </c>
      <c r="E811" s="3234" t="s">
        <v>722</v>
      </c>
      <c r="F811" s="3235"/>
    </row>
    <row r="812" ht="13.5" customHeight="1" x14ac:dyDescent="0.2">
      <c r="B812" s="3232" t="s">
        <v>2875</v>
      </c>
      <c r="C812" s="3233" t="s">
        <v>2157</v>
      </c>
      <c r="D812" s="3233" t="s">
        <v>2632</v>
      </c>
      <c r="E812" s="3234" t="s">
        <v>722</v>
      </c>
      <c r="F812" s="3235"/>
    </row>
    <row r="813" ht="13.5" customHeight="1" x14ac:dyDescent="0.2">
      <c r="B813" s="3232" t="s">
        <v>2875</v>
      </c>
      <c r="C813" s="3233" t="s">
        <v>2483</v>
      </c>
      <c r="D813" s="3233" t="s">
        <v>2833</v>
      </c>
      <c r="E813" s="3234" t="s">
        <v>722</v>
      </c>
      <c r="F813" s="3235"/>
    </row>
    <row r="814" ht="13.5" customHeight="1" x14ac:dyDescent="0.2">
      <c r="B814" s="3232" t="s">
        <v>2875</v>
      </c>
      <c r="C814" s="3233" t="s">
        <v>2510</v>
      </c>
      <c r="D814" s="3233" t="s">
        <v>2885</v>
      </c>
      <c r="E814" s="3234" t="s">
        <v>722</v>
      </c>
      <c r="F814" s="3235"/>
    </row>
    <row r="815" ht="13.5" customHeight="1" x14ac:dyDescent="0.2">
      <c r="B815" s="3232" t="s">
        <v>2875</v>
      </c>
      <c r="C815" s="3233" t="s">
        <v>2157</v>
      </c>
      <c r="D815" s="3233" t="s">
        <v>2721</v>
      </c>
      <c r="E815" s="3234" t="s">
        <v>722</v>
      </c>
      <c r="F815" s="3235"/>
    </row>
    <row r="816" ht="13.5" customHeight="1" x14ac:dyDescent="0.2">
      <c r="B816" s="3232" t="s">
        <v>2875</v>
      </c>
      <c r="C816" s="3233" t="s">
        <v>2488</v>
      </c>
      <c r="D816" s="3233" t="s">
        <v>2562</v>
      </c>
      <c r="E816" s="3234" t="s">
        <v>722</v>
      </c>
      <c r="F816" s="3235"/>
    </row>
    <row r="817" ht="13.5" customHeight="1" x14ac:dyDescent="0.2">
      <c r="B817" s="3232" t="s">
        <v>2875</v>
      </c>
      <c r="C817" s="3233" t="s">
        <v>2157</v>
      </c>
      <c r="D817" s="3233" t="s">
        <v>2630</v>
      </c>
      <c r="E817" s="3234" t="s">
        <v>722</v>
      </c>
      <c r="F817" s="3235"/>
    </row>
    <row r="818" ht="13.5" customHeight="1" x14ac:dyDescent="0.2">
      <c r="B818" s="3232" t="s">
        <v>2875</v>
      </c>
      <c r="C818" s="3233" t="s">
        <v>2488</v>
      </c>
      <c r="D818" s="3233" t="s">
        <v>2693</v>
      </c>
      <c r="E818" s="3234" t="s">
        <v>722</v>
      </c>
      <c r="F818" s="3235"/>
    </row>
    <row r="819" ht="13.5" customHeight="1" x14ac:dyDescent="0.2">
      <c r="B819" s="3232" t="s">
        <v>2875</v>
      </c>
      <c r="C819" s="3233" t="s">
        <v>2157</v>
      </c>
      <c r="D819" s="3233" t="s">
        <v>2780</v>
      </c>
      <c r="E819" s="3234" t="s">
        <v>722</v>
      </c>
      <c r="F819" s="3235"/>
    </row>
    <row r="820" ht="13.5" customHeight="1" x14ac:dyDescent="0.2">
      <c r="B820" s="3232" t="s">
        <v>2875</v>
      </c>
      <c r="C820" s="3233" t="s">
        <v>2483</v>
      </c>
      <c r="D820" s="3233" t="s">
        <v>2803</v>
      </c>
      <c r="E820" s="3234" t="s">
        <v>722</v>
      </c>
      <c r="F820" s="3235"/>
    </row>
    <row r="821" ht="13.5" customHeight="1" x14ac:dyDescent="0.2">
      <c r="B821" s="3232" t="s">
        <v>2875</v>
      </c>
      <c r="C821" s="3233" t="s">
        <v>2510</v>
      </c>
      <c r="D821" s="3233" t="s">
        <v>2886</v>
      </c>
      <c r="E821" s="3234" t="s">
        <v>722</v>
      </c>
      <c r="F821" s="3235"/>
    </row>
    <row r="822" ht="13.5" customHeight="1" x14ac:dyDescent="0.2">
      <c r="B822" s="3232" t="s">
        <v>2875</v>
      </c>
      <c r="C822" s="3233" t="s">
        <v>2157</v>
      </c>
      <c r="D822" s="3233" t="s">
        <v>2828</v>
      </c>
      <c r="E822" s="3234" t="s">
        <v>722</v>
      </c>
      <c r="F822" s="3235"/>
    </row>
    <row r="823" ht="13.5" customHeight="1" x14ac:dyDescent="0.2">
      <c r="B823" s="3232" t="s">
        <v>2875</v>
      </c>
      <c r="C823" s="3233" t="s">
        <v>2281</v>
      </c>
      <c r="D823" s="3233" t="s">
        <v>2887</v>
      </c>
      <c r="E823" s="3234" t="s">
        <v>722</v>
      </c>
      <c r="F823" s="3235"/>
    </row>
    <row r="824" ht="13.5" customHeight="1" x14ac:dyDescent="0.2">
      <c r="B824" s="3232" t="s">
        <v>2875</v>
      </c>
      <c r="C824" s="3233" t="s">
        <v>2157</v>
      </c>
      <c r="D824" s="3233" t="s">
        <v>2698</v>
      </c>
      <c r="E824" s="3234" t="s">
        <v>722</v>
      </c>
      <c r="F824" s="3235"/>
    </row>
    <row r="825" ht="13.5" customHeight="1" x14ac:dyDescent="0.2">
      <c r="B825" s="3232" t="s">
        <v>2875</v>
      </c>
      <c r="C825" s="3233" t="s">
        <v>2488</v>
      </c>
      <c r="D825" s="3233" t="s">
        <v>2573</v>
      </c>
      <c r="E825" s="3234" t="s">
        <v>722</v>
      </c>
      <c r="F825" s="3235"/>
    </row>
    <row r="826" ht="13.5" customHeight="1" x14ac:dyDescent="0.2">
      <c r="B826" s="3232" t="s">
        <v>2875</v>
      </c>
      <c r="C826" s="3233" t="s">
        <v>2510</v>
      </c>
      <c r="D826" s="3233" t="s">
        <v>2888</v>
      </c>
      <c r="E826" s="3234" t="s">
        <v>722</v>
      </c>
      <c r="F826" s="3235"/>
    </row>
    <row r="827" ht="13.5" customHeight="1" x14ac:dyDescent="0.2">
      <c r="B827" s="3232" t="s">
        <v>2875</v>
      </c>
      <c r="C827" s="3233" t="s">
        <v>2488</v>
      </c>
      <c r="D827" s="3233" t="s">
        <v>2603</v>
      </c>
      <c r="E827" s="3234" t="s">
        <v>722</v>
      </c>
      <c r="F827" s="3235"/>
    </row>
    <row r="828" ht="13.5" customHeight="1" x14ac:dyDescent="0.2">
      <c r="B828" s="3232" t="s">
        <v>2875</v>
      </c>
      <c r="C828" s="3233" t="s">
        <v>2488</v>
      </c>
      <c r="D828" s="3233" t="s">
        <v>2724</v>
      </c>
      <c r="E828" s="3234" t="s">
        <v>722</v>
      </c>
      <c r="F828" s="3235"/>
    </row>
    <row r="829" ht="13.5" customHeight="1" x14ac:dyDescent="0.2">
      <c r="B829" s="3232" t="s">
        <v>2875</v>
      </c>
      <c r="C829" s="3233" t="s">
        <v>2488</v>
      </c>
      <c r="D829" s="3233" t="s">
        <v>2574</v>
      </c>
      <c r="E829" s="3234" t="s">
        <v>722</v>
      </c>
      <c r="F829" s="3235"/>
    </row>
    <row r="830" ht="13.5" customHeight="1" x14ac:dyDescent="0.2">
      <c r="B830" s="3232" t="s">
        <v>2875</v>
      </c>
      <c r="C830" s="3233" t="s">
        <v>2483</v>
      </c>
      <c r="D830" s="3233" t="s">
        <v>2746</v>
      </c>
      <c r="E830" s="3234" t="s">
        <v>722</v>
      </c>
      <c r="F830" s="3235"/>
    </row>
    <row r="831" ht="13.5" customHeight="1" x14ac:dyDescent="0.2">
      <c r="B831" s="3232" t="s">
        <v>2875</v>
      </c>
      <c r="C831" s="3233" t="s">
        <v>2157</v>
      </c>
      <c r="D831" s="3233" t="s">
        <v>2581</v>
      </c>
      <c r="E831" s="3234" t="s">
        <v>722</v>
      </c>
      <c r="F831" s="3235"/>
    </row>
    <row r="832" ht="13.5" customHeight="1" x14ac:dyDescent="0.2">
      <c r="B832" s="3232" t="s">
        <v>2875</v>
      </c>
      <c r="C832" s="3233" t="s">
        <v>2488</v>
      </c>
      <c r="D832" s="3233" t="s">
        <v>2573</v>
      </c>
      <c r="E832" s="3234" t="s">
        <v>722</v>
      </c>
      <c r="F832" s="3235"/>
    </row>
    <row r="833" ht="13.5" customHeight="1" x14ac:dyDescent="0.2">
      <c r="B833" s="3232" t="s">
        <v>2875</v>
      </c>
      <c r="C833" s="3233" t="s">
        <v>2488</v>
      </c>
      <c r="D833" s="3233" t="s">
        <v>2594</v>
      </c>
      <c r="E833" s="3234" t="s">
        <v>722</v>
      </c>
      <c r="F833" s="3235"/>
    </row>
    <row r="834" ht="13.5" customHeight="1" x14ac:dyDescent="0.2">
      <c r="B834" s="3232" t="s">
        <v>2875</v>
      </c>
      <c r="C834" s="3233" t="s">
        <v>2488</v>
      </c>
      <c r="D834" s="3233" t="s">
        <v>2585</v>
      </c>
      <c r="E834" s="3234" t="s">
        <v>722</v>
      </c>
      <c r="F834" s="3235"/>
    </row>
    <row r="835" ht="13.5" customHeight="1" x14ac:dyDescent="0.2">
      <c r="B835" s="3232" t="s">
        <v>2875</v>
      </c>
      <c r="C835" s="3233" t="s">
        <v>2157</v>
      </c>
      <c r="D835" s="3233" t="s">
        <v>2685</v>
      </c>
      <c r="E835" s="3234" t="s">
        <v>722</v>
      </c>
      <c r="F835" s="3235"/>
    </row>
    <row r="836" ht="13.5" customHeight="1" x14ac:dyDescent="0.2">
      <c r="B836" s="3232" t="s">
        <v>2875</v>
      </c>
      <c r="C836" s="3233" t="s">
        <v>2488</v>
      </c>
      <c r="D836" s="3233" t="s">
        <v>2558</v>
      </c>
      <c r="E836" s="3234" t="s">
        <v>722</v>
      </c>
      <c r="F836" s="3235"/>
    </row>
    <row r="837" ht="13.5" customHeight="1" x14ac:dyDescent="0.2">
      <c r="B837" s="3232" t="s">
        <v>2875</v>
      </c>
      <c r="C837" s="3233" t="s">
        <v>2157</v>
      </c>
      <c r="D837" s="3233" t="s">
        <v>2782</v>
      </c>
      <c r="E837" s="3234" t="s">
        <v>722</v>
      </c>
      <c r="F837" s="3235"/>
    </row>
    <row r="838" ht="13.5" customHeight="1" x14ac:dyDescent="0.2">
      <c r="B838" s="3232" t="s">
        <v>2875</v>
      </c>
      <c r="C838" s="3233" t="s">
        <v>2157</v>
      </c>
      <c r="D838" s="3233" t="s">
        <v>2589</v>
      </c>
      <c r="E838" s="3234" t="s">
        <v>722</v>
      </c>
      <c r="F838" s="3235"/>
    </row>
    <row r="839" ht="13.5" customHeight="1" x14ac:dyDescent="0.2">
      <c r="B839" s="3232" t="s">
        <v>2875</v>
      </c>
      <c r="C839" s="3233" t="s">
        <v>2157</v>
      </c>
      <c r="D839" s="3233" t="s">
        <v>2482</v>
      </c>
      <c r="E839" s="3234" t="s">
        <v>722</v>
      </c>
      <c r="F839" s="3235"/>
    </row>
    <row r="840" ht="13.5" customHeight="1" x14ac:dyDescent="0.2">
      <c r="B840" s="3232" t="s">
        <v>2875</v>
      </c>
      <c r="C840" s="3233" t="s">
        <v>2157</v>
      </c>
      <c r="D840" s="3233" t="s">
        <v>2497</v>
      </c>
      <c r="E840" s="3234" t="s">
        <v>722</v>
      </c>
      <c r="F840" s="3235"/>
    </row>
    <row r="841" ht="13.5" customHeight="1" x14ac:dyDescent="0.2">
      <c r="B841" s="3232" t="s">
        <v>2875</v>
      </c>
      <c r="C841" s="3233" t="s">
        <v>2483</v>
      </c>
      <c r="D841" s="3233" t="s">
        <v>2609</v>
      </c>
      <c r="E841" s="3234" t="s">
        <v>722</v>
      </c>
      <c r="F841" s="3235"/>
    </row>
    <row r="842" ht="13.5" customHeight="1" x14ac:dyDescent="0.2">
      <c r="B842" s="3232" t="s">
        <v>2875</v>
      </c>
      <c r="C842" s="3233" t="s">
        <v>2157</v>
      </c>
      <c r="D842" s="3233" t="s">
        <v>2697</v>
      </c>
      <c r="E842" s="3234" t="s">
        <v>722</v>
      </c>
      <c r="F842" s="3235"/>
    </row>
    <row r="843" ht="13.5" customHeight="1" x14ac:dyDescent="0.2">
      <c r="B843" s="3232" t="s">
        <v>2875</v>
      </c>
      <c r="C843" s="3233" t="s">
        <v>2488</v>
      </c>
      <c r="D843" s="3233" t="s">
        <v>2489</v>
      </c>
      <c r="E843" s="3234" t="s">
        <v>722</v>
      </c>
      <c r="F843" s="3235"/>
    </row>
    <row r="844" ht="13.5" customHeight="1" x14ac:dyDescent="0.2">
      <c r="B844" s="3232" t="s">
        <v>2875</v>
      </c>
      <c r="C844" s="3233" t="s">
        <v>2157</v>
      </c>
      <c r="D844" s="3233" t="s">
        <v>2527</v>
      </c>
      <c r="E844" s="3234" t="s">
        <v>722</v>
      </c>
      <c r="F844" s="3235"/>
    </row>
    <row r="845" ht="13.5" customHeight="1" x14ac:dyDescent="0.2">
      <c r="B845" s="3232" t="s">
        <v>2875</v>
      </c>
      <c r="C845" s="3233" t="s">
        <v>2157</v>
      </c>
      <c r="D845" s="3233" t="s">
        <v>2526</v>
      </c>
      <c r="E845" s="3234" t="s">
        <v>722</v>
      </c>
      <c r="F845" s="3235"/>
    </row>
    <row r="846" ht="13.5" customHeight="1" x14ac:dyDescent="0.2">
      <c r="B846" s="3232" t="s">
        <v>2875</v>
      </c>
      <c r="C846" s="3233" t="s">
        <v>2281</v>
      </c>
      <c r="D846" s="3233" t="s">
        <v>2879</v>
      </c>
      <c r="E846" s="3234" t="s">
        <v>722</v>
      </c>
      <c r="F846" s="3235"/>
    </row>
    <row r="847" ht="13.5" customHeight="1" x14ac:dyDescent="0.2">
      <c r="B847" s="3232" t="s">
        <v>2875</v>
      </c>
      <c r="C847" s="3233" t="s">
        <v>2157</v>
      </c>
      <c r="D847" s="3233" t="s">
        <v>2732</v>
      </c>
      <c r="E847" s="3234" t="s">
        <v>722</v>
      </c>
      <c r="F847" s="3235"/>
    </row>
    <row r="848" ht="13.5" customHeight="1" x14ac:dyDescent="0.2">
      <c r="B848" s="3232" t="s">
        <v>2875</v>
      </c>
      <c r="C848" s="3233" t="s">
        <v>2157</v>
      </c>
      <c r="D848" s="3233" t="s">
        <v>2642</v>
      </c>
      <c r="E848" s="3234" t="s">
        <v>722</v>
      </c>
      <c r="F848" s="3235"/>
    </row>
    <row r="849" ht="13.5" customHeight="1" x14ac:dyDescent="0.2">
      <c r="B849" s="3232" t="s">
        <v>2875</v>
      </c>
      <c r="C849" s="3233" t="s">
        <v>2488</v>
      </c>
      <c r="D849" s="3233" t="s">
        <v>2725</v>
      </c>
      <c r="E849" s="3234" t="s">
        <v>722</v>
      </c>
      <c r="F849" s="3235"/>
    </row>
    <row r="850" ht="13.5" customHeight="1" x14ac:dyDescent="0.2">
      <c r="B850" s="3232" t="s">
        <v>2875</v>
      </c>
      <c r="C850" s="3233" t="s">
        <v>2483</v>
      </c>
      <c r="D850" s="3233" t="s">
        <v>2591</v>
      </c>
      <c r="E850" s="3234" t="s">
        <v>722</v>
      </c>
      <c r="F850" s="3235"/>
    </row>
    <row r="851" ht="13.5" customHeight="1" x14ac:dyDescent="0.2">
      <c r="B851" s="3232" t="s">
        <v>2875</v>
      </c>
      <c r="C851" s="3233" t="s">
        <v>2488</v>
      </c>
      <c r="D851" s="3233" t="s">
        <v>2523</v>
      </c>
      <c r="E851" s="3234" t="s">
        <v>722</v>
      </c>
      <c r="F851" s="3235"/>
    </row>
    <row r="852" ht="13.5" customHeight="1" x14ac:dyDescent="0.2">
      <c r="B852" s="3232" t="s">
        <v>2875</v>
      </c>
      <c r="C852" s="3233" t="s">
        <v>2157</v>
      </c>
      <c r="D852" s="3233" t="s">
        <v>2849</v>
      </c>
      <c r="E852" s="3234" t="s">
        <v>722</v>
      </c>
      <c r="F852" s="3235"/>
    </row>
    <row r="853" ht="13.5" customHeight="1" x14ac:dyDescent="0.2">
      <c r="B853" s="3232" t="s">
        <v>2875</v>
      </c>
      <c r="C853" s="3233" t="s">
        <v>2157</v>
      </c>
      <c r="D853" s="3233" t="s">
        <v>2766</v>
      </c>
      <c r="E853" s="3234" t="s">
        <v>722</v>
      </c>
      <c r="F853" s="3235"/>
    </row>
    <row r="854" ht="13.5" customHeight="1" x14ac:dyDescent="0.2">
      <c r="B854" s="3232" t="s">
        <v>2875</v>
      </c>
      <c r="C854" s="3233" t="s">
        <v>2281</v>
      </c>
      <c r="D854" s="3233" t="s">
        <v>2763</v>
      </c>
      <c r="E854" s="3234" t="s">
        <v>722</v>
      </c>
      <c r="F854" s="3235"/>
    </row>
    <row r="855" ht="13.5" customHeight="1" x14ac:dyDescent="0.2">
      <c r="B855" s="3232" t="s">
        <v>2875</v>
      </c>
      <c r="C855" s="3233" t="s">
        <v>2157</v>
      </c>
      <c r="D855" s="3233" t="s">
        <v>2686</v>
      </c>
      <c r="E855" s="3234" t="s">
        <v>722</v>
      </c>
      <c r="F855" s="3235"/>
    </row>
    <row r="856" ht="13.5" customHeight="1" x14ac:dyDescent="0.2">
      <c r="B856" s="3232" t="s">
        <v>2875</v>
      </c>
      <c r="C856" s="3233" t="s">
        <v>2157</v>
      </c>
      <c r="D856" s="3233" t="s">
        <v>2633</v>
      </c>
      <c r="E856" s="3234" t="s">
        <v>722</v>
      </c>
      <c r="F856" s="3235"/>
    </row>
    <row r="857" ht="13.5" customHeight="1" x14ac:dyDescent="0.2">
      <c r="B857" s="3232" t="s">
        <v>2875</v>
      </c>
      <c r="C857" s="3233" t="s">
        <v>2157</v>
      </c>
      <c r="D857" s="3233" t="s">
        <v>2571</v>
      </c>
      <c r="E857" s="3234" t="s">
        <v>722</v>
      </c>
      <c r="F857" s="3235"/>
    </row>
    <row r="858" ht="13.5" customHeight="1" x14ac:dyDescent="0.2">
      <c r="B858" s="3232" t="s">
        <v>2875</v>
      </c>
      <c r="C858" s="3233" t="s">
        <v>2157</v>
      </c>
      <c r="D858" s="3233" t="s">
        <v>2714</v>
      </c>
      <c r="E858" s="3234" t="s">
        <v>722</v>
      </c>
      <c r="F858" s="3235"/>
    </row>
    <row r="859" ht="13.5" customHeight="1" x14ac:dyDescent="0.2">
      <c r="B859" s="3232" t="s">
        <v>2875</v>
      </c>
      <c r="C859" s="3233" t="s">
        <v>2488</v>
      </c>
      <c r="D859" s="3233" t="s">
        <v>2594</v>
      </c>
      <c r="E859" s="3234" t="s">
        <v>722</v>
      </c>
      <c r="F859" s="3235"/>
    </row>
    <row r="860" ht="13.5" customHeight="1" x14ac:dyDescent="0.2">
      <c r="B860" s="3232" t="s">
        <v>2875</v>
      </c>
      <c r="C860" s="3233" t="s">
        <v>2483</v>
      </c>
      <c r="D860" s="3233" t="s">
        <v>2625</v>
      </c>
      <c r="E860" s="3234" t="s">
        <v>722</v>
      </c>
      <c r="F860" s="3235"/>
    </row>
    <row r="861" ht="13.5" customHeight="1" x14ac:dyDescent="0.2">
      <c r="B861" s="3232" t="s">
        <v>2875</v>
      </c>
      <c r="C861" s="3233" t="s">
        <v>2281</v>
      </c>
      <c r="D861" s="3233" t="s">
        <v>2889</v>
      </c>
      <c r="E861" s="3234" t="s">
        <v>722</v>
      </c>
      <c r="F861" s="3235"/>
    </row>
    <row r="862" ht="13.5" customHeight="1" x14ac:dyDescent="0.2">
      <c r="B862" s="3232" t="s">
        <v>2875</v>
      </c>
      <c r="C862" s="3233" t="s">
        <v>2157</v>
      </c>
      <c r="D862" s="3233" t="s">
        <v>2565</v>
      </c>
      <c r="E862" s="3234" t="s">
        <v>722</v>
      </c>
      <c r="F862" s="3235"/>
    </row>
    <row r="863" ht="13.5" customHeight="1" x14ac:dyDescent="0.2">
      <c r="B863" s="3232" t="s">
        <v>2875</v>
      </c>
      <c r="C863" s="3233" t="s">
        <v>2157</v>
      </c>
      <c r="D863" s="3233" t="s">
        <v>2817</v>
      </c>
      <c r="E863" s="3234" t="s">
        <v>722</v>
      </c>
      <c r="F863" s="3235"/>
    </row>
    <row r="864" ht="13.5" customHeight="1" x14ac:dyDescent="0.2">
      <c r="B864" s="3232" t="s">
        <v>2875</v>
      </c>
      <c r="C864" s="3233" t="s">
        <v>2483</v>
      </c>
      <c r="D864" s="3233" t="s">
        <v>2867</v>
      </c>
      <c r="E864" s="3234" t="s">
        <v>722</v>
      </c>
      <c r="F864" s="3235"/>
    </row>
    <row r="865" ht="13.5" customHeight="1" x14ac:dyDescent="0.2">
      <c r="B865" s="3232" t="s">
        <v>2875</v>
      </c>
      <c r="C865" s="3233" t="s">
        <v>2157</v>
      </c>
      <c r="D865" s="3233" t="s">
        <v>2841</v>
      </c>
      <c r="E865" s="3234" t="s">
        <v>722</v>
      </c>
      <c r="F865" s="3235"/>
    </row>
    <row r="866" ht="13.5" customHeight="1" x14ac:dyDescent="0.2">
      <c r="B866" s="3232" t="s">
        <v>2875</v>
      </c>
      <c r="C866" s="3233" t="s">
        <v>2157</v>
      </c>
      <c r="D866" s="3233" t="s">
        <v>2761</v>
      </c>
      <c r="E866" s="3234" t="s">
        <v>722</v>
      </c>
      <c r="F866" s="3235"/>
    </row>
    <row r="867" ht="13.5" customHeight="1" x14ac:dyDescent="0.2">
      <c r="B867" s="3232" t="s">
        <v>2875</v>
      </c>
      <c r="C867" s="3233" t="s">
        <v>2157</v>
      </c>
      <c r="D867" s="3233" t="s">
        <v>2673</v>
      </c>
      <c r="E867" s="3234" t="s">
        <v>722</v>
      </c>
      <c r="F867" s="3235"/>
    </row>
    <row r="868" ht="13.5" customHeight="1" x14ac:dyDescent="0.2">
      <c r="B868" s="3232" t="s">
        <v>2875</v>
      </c>
      <c r="C868" s="3233" t="s">
        <v>2281</v>
      </c>
      <c r="D868" s="3233" t="s">
        <v>2480</v>
      </c>
      <c r="E868" s="3234" t="s">
        <v>722</v>
      </c>
      <c r="F868" s="3235"/>
    </row>
    <row r="869" ht="13.5" customHeight="1" x14ac:dyDescent="0.2">
      <c r="B869" s="3232" t="s">
        <v>2875</v>
      </c>
      <c r="C869" s="3233" t="s">
        <v>2483</v>
      </c>
      <c r="D869" s="3233" t="s">
        <v>2570</v>
      </c>
      <c r="E869" s="3234" t="s">
        <v>722</v>
      </c>
      <c r="F869" s="3235"/>
    </row>
    <row r="870" ht="13.5" customHeight="1" x14ac:dyDescent="0.2">
      <c r="B870" s="3232" t="s">
        <v>2875</v>
      </c>
      <c r="C870" s="3233" t="s">
        <v>2157</v>
      </c>
      <c r="D870" s="3233" t="s">
        <v>2516</v>
      </c>
      <c r="E870" s="3234" t="s">
        <v>722</v>
      </c>
      <c r="F870" s="3235"/>
    </row>
    <row r="871" ht="13.5" customHeight="1" x14ac:dyDescent="0.2">
      <c r="B871" s="3232" t="s">
        <v>2875</v>
      </c>
      <c r="C871" s="3233" t="s">
        <v>2157</v>
      </c>
      <c r="D871" s="3233" t="s">
        <v>2694</v>
      </c>
      <c r="E871" s="3234" t="s">
        <v>722</v>
      </c>
      <c r="F871" s="3235"/>
    </row>
    <row r="872" ht="13.5" customHeight="1" x14ac:dyDescent="0.2">
      <c r="B872" s="3232" t="s">
        <v>2875</v>
      </c>
      <c r="C872" s="3233" t="s">
        <v>2483</v>
      </c>
      <c r="D872" s="3233" t="s">
        <v>2502</v>
      </c>
      <c r="E872" s="3234" t="s">
        <v>722</v>
      </c>
      <c r="F872" s="3235"/>
    </row>
    <row r="873" ht="13.5" customHeight="1" x14ac:dyDescent="0.2">
      <c r="B873" s="3232" t="s">
        <v>2875</v>
      </c>
      <c r="C873" s="3233" t="s">
        <v>2157</v>
      </c>
      <c r="D873" s="3233" t="s">
        <v>2478</v>
      </c>
      <c r="E873" s="3234" t="s">
        <v>722</v>
      </c>
      <c r="F873" s="3235"/>
    </row>
    <row r="874" ht="13.5" customHeight="1" x14ac:dyDescent="0.2">
      <c r="B874" s="3232" t="s">
        <v>2875</v>
      </c>
      <c r="C874" s="3233" t="s">
        <v>2483</v>
      </c>
      <c r="D874" s="3233" t="s">
        <v>2825</v>
      </c>
      <c r="E874" s="3234" t="s">
        <v>722</v>
      </c>
      <c r="F874" s="3235"/>
    </row>
    <row r="875" ht="13.5" customHeight="1" x14ac:dyDescent="0.2">
      <c r="B875" s="3232" t="s">
        <v>2875</v>
      </c>
      <c r="C875" s="3233" t="s">
        <v>2488</v>
      </c>
      <c r="D875" s="3233" t="s">
        <v>2648</v>
      </c>
      <c r="E875" s="3234" t="s">
        <v>722</v>
      </c>
      <c r="F875" s="3235"/>
    </row>
    <row r="876" ht="13.5" customHeight="1" x14ac:dyDescent="0.2">
      <c r="B876" s="3232" t="s">
        <v>2875</v>
      </c>
      <c r="C876" s="3233" t="s">
        <v>2157</v>
      </c>
      <c r="D876" s="3233" t="s">
        <v>2773</v>
      </c>
      <c r="E876" s="3234" t="s">
        <v>722</v>
      </c>
      <c r="F876" s="3235"/>
    </row>
    <row r="877" ht="13.5" customHeight="1" x14ac:dyDescent="0.2">
      <c r="B877" s="3232" t="s">
        <v>2875</v>
      </c>
      <c r="C877" s="3233" t="s">
        <v>2510</v>
      </c>
      <c r="D877" s="3233" t="s">
        <v>2890</v>
      </c>
      <c r="E877" s="3234" t="s">
        <v>722</v>
      </c>
      <c r="F877" s="3235"/>
    </row>
    <row r="878" ht="13.5" customHeight="1" x14ac:dyDescent="0.2">
      <c r="B878" s="3232" t="s">
        <v>2875</v>
      </c>
      <c r="C878" s="3233" t="s">
        <v>2157</v>
      </c>
      <c r="D878" s="3233" t="s">
        <v>2542</v>
      </c>
      <c r="E878" s="3234" t="s">
        <v>722</v>
      </c>
      <c r="F878" s="3235"/>
    </row>
    <row r="879" ht="13.5" customHeight="1" x14ac:dyDescent="0.2">
      <c r="B879" s="3232" t="s">
        <v>2875</v>
      </c>
      <c r="C879" s="3233" t="s">
        <v>2157</v>
      </c>
      <c r="D879" s="3233" t="s">
        <v>2734</v>
      </c>
      <c r="E879" s="3234" t="s">
        <v>722</v>
      </c>
      <c r="F879" s="3235"/>
    </row>
    <row r="880" ht="13.5" customHeight="1" x14ac:dyDescent="0.2">
      <c r="B880" s="3232" t="s">
        <v>2875</v>
      </c>
      <c r="C880" s="3233" t="s">
        <v>2488</v>
      </c>
      <c r="D880" s="3233" t="s">
        <v>2788</v>
      </c>
      <c r="E880" s="3234" t="s">
        <v>722</v>
      </c>
      <c r="F880" s="3235"/>
    </row>
    <row r="881" ht="13.5" customHeight="1" x14ac:dyDescent="0.2">
      <c r="B881" s="3232" t="s">
        <v>2875</v>
      </c>
      <c r="C881" s="3233" t="s">
        <v>2483</v>
      </c>
      <c r="D881" s="3233" t="s">
        <v>2861</v>
      </c>
      <c r="E881" s="3234" t="s">
        <v>722</v>
      </c>
      <c r="F881" s="3235"/>
    </row>
    <row r="882" ht="13.5" customHeight="1" x14ac:dyDescent="0.2">
      <c r="B882" s="3232" t="s">
        <v>2875</v>
      </c>
      <c r="C882" s="3233" t="s">
        <v>2510</v>
      </c>
      <c r="D882" s="3233" t="s">
        <v>2891</v>
      </c>
      <c r="E882" s="3234" t="s">
        <v>722</v>
      </c>
      <c r="F882" s="3235"/>
    </row>
    <row r="883" ht="13.5" customHeight="1" x14ac:dyDescent="0.2">
      <c r="B883" s="3232" t="s">
        <v>2875</v>
      </c>
      <c r="C883" s="3233" t="s">
        <v>2157</v>
      </c>
      <c r="D883" s="3233" t="s">
        <v>2624</v>
      </c>
      <c r="E883" s="3234" t="s">
        <v>722</v>
      </c>
      <c r="F883" s="3235"/>
    </row>
    <row r="884" ht="13.5" customHeight="1" x14ac:dyDescent="0.2">
      <c r="B884" s="3232" t="s">
        <v>2875</v>
      </c>
      <c r="C884" s="3233" t="s">
        <v>2157</v>
      </c>
      <c r="D884" s="3233" t="s">
        <v>2600</v>
      </c>
      <c r="E884" s="3234" t="s">
        <v>722</v>
      </c>
      <c r="F884" s="3235"/>
    </row>
    <row r="885" ht="13.5" customHeight="1" x14ac:dyDescent="0.2">
      <c r="B885" s="3232" t="s">
        <v>2875</v>
      </c>
      <c r="C885" s="3233" t="s">
        <v>2483</v>
      </c>
      <c r="D885" s="3233" t="s">
        <v>2770</v>
      </c>
      <c r="E885" s="3234" t="s">
        <v>722</v>
      </c>
      <c r="F885" s="3235"/>
    </row>
    <row r="886" ht="13.5" customHeight="1" x14ac:dyDescent="0.2">
      <c r="B886" s="3232" t="s">
        <v>2875</v>
      </c>
      <c r="C886" s="3233" t="s">
        <v>2488</v>
      </c>
      <c r="D886" s="3233" t="s">
        <v>2489</v>
      </c>
      <c r="E886" s="3234" t="s">
        <v>722</v>
      </c>
      <c r="F886" s="3235"/>
    </row>
    <row r="887" ht="13.5" customHeight="1" x14ac:dyDescent="0.2">
      <c r="B887" s="3232" t="s">
        <v>2875</v>
      </c>
      <c r="C887" s="3233" t="s">
        <v>2488</v>
      </c>
      <c r="D887" s="3233" t="s">
        <v>2640</v>
      </c>
      <c r="E887" s="3234" t="s">
        <v>722</v>
      </c>
      <c r="F887" s="3235"/>
    </row>
    <row r="888" ht="13.5" customHeight="1" x14ac:dyDescent="0.2">
      <c r="B888" s="3232" t="s">
        <v>2875</v>
      </c>
      <c r="C888" s="3233" t="s">
        <v>2157</v>
      </c>
      <c r="D888" s="3233" t="s">
        <v>2595</v>
      </c>
      <c r="E888" s="3234" t="s">
        <v>722</v>
      </c>
      <c r="F888" s="3235"/>
    </row>
    <row r="889" ht="13.5" customHeight="1" x14ac:dyDescent="0.2">
      <c r="B889" s="3232" t="s">
        <v>2875</v>
      </c>
      <c r="C889" s="3233" t="s">
        <v>2488</v>
      </c>
      <c r="D889" s="3233" t="s">
        <v>2523</v>
      </c>
      <c r="E889" s="3234" t="s">
        <v>722</v>
      </c>
      <c r="F889" s="3235"/>
    </row>
    <row r="890" ht="13.5" customHeight="1" x14ac:dyDescent="0.2">
      <c r="B890" s="3232" t="s">
        <v>2875</v>
      </c>
      <c r="C890" s="3233" t="s">
        <v>2483</v>
      </c>
      <c r="D890" s="3233" t="s">
        <v>2857</v>
      </c>
      <c r="E890" s="3234" t="s">
        <v>722</v>
      </c>
      <c r="F890" s="3235"/>
    </row>
    <row r="891" ht="13.5" customHeight="1" x14ac:dyDescent="0.2">
      <c r="B891" s="3232" t="s">
        <v>2875</v>
      </c>
      <c r="C891" s="3233" t="s">
        <v>2157</v>
      </c>
      <c r="D891" s="3233" t="s">
        <v>2641</v>
      </c>
      <c r="E891" s="3234" t="s">
        <v>722</v>
      </c>
      <c r="F891" s="3235"/>
    </row>
    <row r="892" ht="13.5" customHeight="1" x14ac:dyDescent="0.2">
      <c r="B892" s="3232" t="s">
        <v>2875</v>
      </c>
      <c r="C892" s="3233" t="s">
        <v>2488</v>
      </c>
      <c r="D892" s="3233" t="s">
        <v>2727</v>
      </c>
      <c r="E892" s="3234" t="s">
        <v>722</v>
      </c>
      <c r="F892" s="3235"/>
    </row>
    <row r="893" ht="13.5" customHeight="1" x14ac:dyDescent="0.2">
      <c r="B893" s="3232" t="s">
        <v>2875</v>
      </c>
      <c r="C893" s="3233" t="s">
        <v>2157</v>
      </c>
      <c r="D893" s="3233" t="s">
        <v>2588</v>
      </c>
      <c r="E893" s="3234" t="s">
        <v>722</v>
      </c>
      <c r="F893" s="3235"/>
    </row>
    <row r="894" ht="13.5" customHeight="1" x14ac:dyDescent="0.2">
      <c r="B894" s="3232" t="s">
        <v>2875</v>
      </c>
      <c r="C894" s="3233" t="s">
        <v>2157</v>
      </c>
      <c r="D894" s="3233" t="s">
        <v>2721</v>
      </c>
      <c r="E894" s="3234" t="s">
        <v>722</v>
      </c>
      <c r="F894" s="3235"/>
    </row>
    <row r="895" ht="13.5" customHeight="1" x14ac:dyDescent="0.2">
      <c r="B895" s="3232" t="s">
        <v>2875</v>
      </c>
      <c r="C895" s="3233" t="s">
        <v>2157</v>
      </c>
      <c r="D895" s="3233" t="s">
        <v>2553</v>
      </c>
      <c r="E895" s="3234" t="s">
        <v>722</v>
      </c>
      <c r="F895" s="3235"/>
    </row>
    <row r="896" ht="13.5" customHeight="1" x14ac:dyDescent="0.2">
      <c r="B896" s="3232" t="s">
        <v>2875</v>
      </c>
      <c r="C896" s="3233" t="s">
        <v>2157</v>
      </c>
      <c r="D896" s="3233" t="s">
        <v>2760</v>
      </c>
      <c r="E896" s="3234" t="s">
        <v>722</v>
      </c>
      <c r="F896" s="3235"/>
    </row>
    <row r="897" ht="13.5" customHeight="1" x14ac:dyDescent="0.2">
      <c r="B897" s="3232" t="s">
        <v>2875</v>
      </c>
      <c r="C897" s="3233" t="s">
        <v>2157</v>
      </c>
      <c r="D897" s="3233" t="s">
        <v>2709</v>
      </c>
      <c r="E897" s="3234" t="s">
        <v>722</v>
      </c>
      <c r="F897" s="3235"/>
    </row>
    <row r="898" ht="13.5" customHeight="1" x14ac:dyDescent="0.2">
      <c r="B898" s="3232" t="s">
        <v>2875</v>
      </c>
      <c r="C898" s="3233" t="s">
        <v>2157</v>
      </c>
      <c r="D898" s="3233" t="s">
        <v>2864</v>
      </c>
      <c r="E898" s="3234" t="s">
        <v>722</v>
      </c>
      <c r="F898" s="3235"/>
    </row>
    <row r="899" ht="13.5" customHeight="1" x14ac:dyDescent="0.2">
      <c r="B899" s="3232" t="s">
        <v>2875</v>
      </c>
      <c r="C899" s="3233" t="s">
        <v>2488</v>
      </c>
      <c r="D899" s="3233" t="s">
        <v>2725</v>
      </c>
      <c r="E899" s="3234" t="s">
        <v>722</v>
      </c>
      <c r="F899" s="3235"/>
    </row>
    <row r="900" ht="13.5" customHeight="1" x14ac:dyDescent="0.2">
      <c r="B900" s="3232" t="s">
        <v>2875</v>
      </c>
      <c r="C900" s="3233" t="s">
        <v>2157</v>
      </c>
      <c r="D900" s="3233" t="s">
        <v>2807</v>
      </c>
      <c r="E900" s="3234" t="s">
        <v>722</v>
      </c>
      <c r="F900" s="3235"/>
    </row>
    <row r="901" ht="13.5" customHeight="1" x14ac:dyDescent="0.2">
      <c r="B901" s="3232" t="s">
        <v>2875</v>
      </c>
      <c r="C901" s="3233" t="s">
        <v>2157</v>
      </c>
      <c r="D901" s="3233" t="s">
        <v>2479</v>
      </c>
      <c r="E901" s="3234" t="s">
        <v>722</v>
      </c>
      <c r="F901" s="3235"/>
    </row>
    <row r="902" ht="13.5" customHeight="1" x14ac:dyDescent="0.2">
      <c r="B902" s="3232" t="s">
        <v>2875</v>
      </c>
      <c r="C902" s="3233" t="s">
        <v>2157</v>
      </c>
      <c r="D902" s="3233" t="s">
        <v>2548</v>
      </c>
      <c r="E902" s="3234" t="s">
        <v>722</v>
      </c>
      <c r="F902" s="3235"/>
    </row>
    <row r="903" ht="13.5" customHeight="1" x14ac:dyDescent="0.2">
      <c r="B903" s="3232" t="s">
        <v>2875</v>
      </c>
      <c r="C903" s="3233" t="s">
        <v>2157</v>
      </c>
      <c r="D903" s="3233" t="s">
        <v>2757</v>
      </c>
      <c r="E903" s="3234" t="s">
        <v>722</v>
      </c>
      <c r="F903" s="3235"/>
    </row>
    <row r="904" ht="13.5" customHeight="1" x14ac:dyDescent="0.2">
      <c r="B904" s="3232" t="s">
        <v>2875</v>
      </c>
      <c r="C904" s="3233" t="s">
        <v>2488</v>
      </c>
      <c r="D904" s="3233" t="s">
        <v>2603</v>
      </c>
      <c r="E904" s="3234" t="s">
        <v>722</v>
      </c>
      <c r="F904" s="3235"/>
    </row>
    <row r="905" ht="13.5" customHeight="1" x14ac:dyDescent="0.2">
      <c r="B905" s="3232" t="s">
        <v>2875</v>
      </c>
      <c r="C905" s="3233" t="s">
        <v>2157</v>
      </c>
      <c r="D905" s="3233" t="s">
        <v>2751</v>
      </c>
      <c r="E905" s="3234" t="s">
        <v>722</v>
      </c>
      <c r="F905" s="3235"/>
    </row>
    <row r="906" ht="13.5" customHeight="1" x14ac:dyDescent="0.2">
      <c r="B906" s="3232" t="s">
        <v>2875</v>
      </c>
      <c r="C906" s="3233" t="s">
        <v>2281</v>
      </c>
      <c r="D906" s="3233" t="s">
        <v>2892</v>
      </c>
      <c r="E906" s="3234" t="s">
        <v>722</v>
      </c>
      <c r="F906" s="3235"/>
    </row>
    <row r="907" ht="13.5" customHeight="1" x14ac:dyDescent="0.2">
      <c r="B907" s="3232" t="s">
        <v>2875</v>
      </c>
      <c r="C907" s="3233" t="s">
        <v>2281</v>
      </c>
      <c r="D907" s="3233" t="s">
        <v>2790</v>
      </c>
      <c r="E907" s="3234" t="s">
        <v>722</v>
      </c>
      <c r="F907" s="3235"/>
    </row>
    <row r="908" ht="13.5" customHeight="1" x14ac:dyDescent="0.2">
      <c r="B908" s="3232" t="s">
        <v>2875</v>
      </c>
      <c r="C908" s="3233" t="s">
        <v>2157</v>
      </c>
      <c r="D908" s="3233" t="s">
        <v>2504</v>
      </c>
      <c r="E908" s="3234" t="s">
        <v>722</v>
      </c>
      <c r="F908" s="3235"/>
    </row>
    <row r="909" ht="13.5" customHeight="1" x14ac:dyDescent="0.2">
      <c r="B909" s="3232" t="s">
        <v>2875</v>
      </c>
      <c r="C909" s="3233" t="s">
        <v>2157</v>
      </c>
      <c r="D909" s="3233" t="s">
        <v>2754</v>
      </c>
      <c r="E909" s="3234" t="s">
        <v>722</v>
      </c>
      <c r="F909" s="3235"/>
    </row>
    <row r="910" ht="13.5" customHeight="1" x14ac:dyDescent="0.2">
      <c r="B910" s="3232" t="s">
        <v>2875</v>
      </c>
      <c r="C910" s="3233" t="s">
        <v>2157</v>
      </c>
      <c r="D910" s="3233" t="s">
        <v>2604</v>
      </c>
      <c r="E910" s="3234" t="s">
        <v>722</v>
      </c>
      <c r="F910" s="3235"/>
    </row>
    <row r="911" ht="13.5" customHeight="1" x14ac:dyDescent="0.2">
      <c r="B911" s="3232" t="s">
        <v>2875</v>
      </c>
      <c r="C911" s="3233" t="s">
        <v>2157</v>
      </c>
      <c r="D911" s="3233" t="s">
        <v>2642</v>
      </c>
      <c r="E911" s="3234" t="s">
        <v>722</v>
      </c>
      <c r="F911" s="3235"/>
    </row>
    <row r="912" ht="13.5" customHeight="1" x14ac:dyDescent="0.2">
      <c r="B912" s="3232" t="s">
        <v>2875</v>
      </c>
      <c r="C912" s="3233" t="s">
        <v>2157</v>
      </c>
      <c r="D912" s="3233" t="s">
        <v>2619</v>
      </c>
      <c r="E912" s="3234" t="s">
        <v>722</v>
      </c>
      <c r="F912" s="3235"/>
    </row>
    <row r="913" ht="13.5" customHeight="1" x14ac:dyDescent="0.2">
      <c r="B913" s="3232" t="s">
        <v>2875</v>
      </c>
      <c r="C913" s="3233" t="s">
        <v>2510</v>
      </c>
      <c r="D913" s="3233" t="s">
        <v>2893</v>
      </c>
      <c r="E913" s="3234" t="s">
        <v>722</v>
      </c>
      <c r="F913" s="3235"/>
    </row>
    <row r="914" ht="13.5" customHeight="1" x14ac:dyDescent="0.2">
      <c r="B914" s="3232" t="s">
        <v>2875</v>
      </c>
      <c r="C914" s="3233" t="s">
        <v>2488</v>
      </c>
      <c r="D914" s="3233" t="s">
        <v>2491</v>
      </c>
      <c r="E914" s="3234" t="s">
        <v>722</v>
      </c>
      <c r="F914" s="3235"/>
    </row>
    <row r="915" ht="13.5" customHeight="1" x14ac:dyDescent="0.2">
      <c r="B915" s="3232" t="s">
        <v>2875</v>
      </c>
      <c r="C915" s="3233" t="s">
        <v>2157</v>
      </c>
      <c r="D915" s="3233" t="s">
        <v>2823</v>
      </c>
      <c r="E915" s="3234" t="s">
        <v>722</v>
      </c>
      <c r="F915" s="3235"/>
    </row>
    <row r="916" ht="13.5" customHeight="1" x14ac:dyDescent="0.2">
      <c r="B916" s="3232" t="s">
        <v>2875</v>
      </c>
      <c r="C916" s="3233" t="s">
        <v>2157</v>
      </c>
      <c r="D916" s="3233" t="s">
        <v>2524</v>
      </c>
      <c r="E916" s="3234" t="s">
        <v>722</v>
      </c>
      <c r="F916" s="3235"/>
    </row>
    <row r="917" ht="13.5" customHeight="1" x14ac:dyDescent="0.2">
      <c r="B917" s="3232" t="s">
        <v>2875</v>
      </c>
      <c r="C917" s="3233" t="s">
        <v>2157</v>
      </c>
      <c r="D917" s="3233" t="s">
        <v>2768</v>
      </c>
      <c r="E917" s="3234" t="s">
        <v>722</v>
      </c>
      <c r="F917" s="3235"/>
    </row>
    <row r="918" ht="13.5" customHeight="1" x14ac:dyDescent="0.2">
      <c r="B918" s="3232" t="s">
        <v>2875</v>
      </c>
      <c r="C918" s="3233" t="s">
        <v>2157</v>
      </c>
      <c r="D918" s="3233" t="s">
        <v>2652</v>
      </c>
      <c r="E918" s="3234" t="s">
        <v>722</v>
      </c>
      <c r="F918" s="3235"/>
    </row>
    <row r="919" ht="13.5" customHeight="1" x14ac:dyDescent="0.2">
      <c r="B919" s="3232" t="s">
        <v>2875</v>
      </c>
      <c r="C919" s="3233" t="s">
        <v>2510</v>
      </c>
      <c r="D919" s="3233" t="s">
        <v>2894</v>
      </c>
      <c r="E919" s="3234" t="s">
        <v>722</v>
      </c>
      <c r="F919" s="3235"/>
    </row>
    <row r="920" ht="13.5" customHeight="1" x14ac:dyDescent="0.2">
      <c r="B920" s="3232" t="s">
        <v>2875</v>
      </c>
      <c r="C920" s="3233" t="s">
        <v>2157</v>
      </c>
      <c r="D920" s="3233" t="s">
        <v>2477</v>
      </c>
      <c r="E920" s="3234" t="s">
        <v>722</v>
      </c>
      <c r="F920" s="3235"/>
    </row>
    <row r="921" ht="13.5" customHeight="1" x14ac:dyDescent="0.2">
      <c r="B921" s="3232" t="s">
        <v>2875</v>
      </c>
      <c r="C921" s="3233" t="s">
        <v>2281</v>
      </c>
      <c r="D921" s="3233" t="s">
        <v>2895</v>
      </c>
      <c r="E921" s="3234" t="s">
        <v>722</v>
      </c>
      <c r="F921" s="3235"/>
    </row>
    <row r="922" ht="13.5" customHeight="1" x14ac:dyDescent="0.2">
      <c r="B922" s="3232" t="s">
        <v>2875</v>
      </c>
      <c r="C922" s="3233" t="s">
        <v>2488</v>
      </c>
      <c r="D922" s="3233" t="s">
        <v>2844</v>
      </c>
      <c r="E922" s="3234" t="s">
        <v>722</v>
      </c>
      <c r="F922" s="3235"/>
    </row>
    <row r="923" ht="13.5" customHeight="1" x14ac:dyDescent="0.2">
      <c r="B923" s="3232" t="s">
        <v>2875</v>
      </c>
      <c r="C923" s="3233" t="s">
        <v>2157</v>
      </c>
      <c r="D923" s="3233" t="s">
        <v>2668</v>
      </c>
      <c r="E923" s="3234" t="s">
        <v>722</v>
      </c>
      <c r="F923" s="3235"/>
    </row>
    <row r="924" ht="13.5" customHeight="1" x14ac:dyDescent="0.2">
      <c r="B924" s="3232" t="s">
        <v>2875</v>
      </c>
      <c r="C924" s="3233" t="s">
        <v>2510</v>
      </c>
      <c r="D924" s="3233" t="s">
        <v>2896</v>
      </c>
      <c r="E924" s="3234" t="s">
        <v>722</v>
      </c>
      <c r="F924" s="3235"/>
    </row>
    <row r="925" ht="13.5" customHeight="1" x14ac:dyDescent="0.2">
      <c r="B925" s="3232" t="s">
        <v>2875</v>
      </c>
      <c r="C925" s="3233" t="s">
        <v>2488</v>
      </c>
      <c r="D925" s="3233" t="s">
        <v>2611</v>
      </c>
      <c r="E925" s="3234" t="s">
        <v>722</v>
      </c>
      <c r="F925" s="3235"/>
    </row>
    <row r="926" ht="13.5" customHeight="1" x14ac:dyDescent="0.2">
      <c r="B926" s="3232" t="s">
        <v>2875</v>
      </c>
      <c r="C926" s="3233" t="s">
        <v>2510</v>
      </c>
      <c r="D926" s="3233" t="s">
        <v>2897</v>
      </c>
      <c r="E926" s="3234" t="s">
        <v>722</v>
      </c>
      <c r="F926" s="3235"/>
    </row>
    <row r="927" ht="13.5" customHeight="1" x14ac:dyDescent="0.2">
      <c r="B927" s="3232" t="s">
        <v>2875</v>
      </c>
      <c r="C927" s="3233" t="s">
        <v>2157</v>
      </c>
      <c r="D927" s="3233" t="s">
        <v>2858</v>
      </c>
      <c r="E927" s="3234" t="s">
        <v>722</v>
      </c>
      <c r="F927" s="3235"/>
    </row>
    <row r="928" ht="13.5" customHeight="1" x14ac:dyDescent="0.2">
      <c r="B928" s="3232" t="s">
        <v>2875</v>
      </c>
      <c r="C928" s="3233" t="s">
        <v>2157</v>
      </c>
      <c r="D928" s="3233" t="s">
        <v>2716</v>
      </c>
      <c r="E928" s="3234" t="s">
        <v>722</v>
      </c>
      <c r="F928" s="3235"/>
    </row>
    <row r="929" ht="13.5" customHeight="1" x14ac:dyDescent="0.2">
      <c r="B929" s="3232" t="s">
        <v>2875</v>
      </c>
      <c r="C929" s="3233" t="s">
        <v>2483</v>
      </c>
      <c r="D929" s="3233" t="s">
        <v>2848</v>
      </c>
      <c r="E929" s="3234" t="s">
        <v>722</v>
      </c>
      <c r="F929" s="3235"/>
    </row>
    <row r="930" ht="13.5" customHeight="1" x14ac:dyDescent="0.2">
      <c r="B930" s="3232" t="s">
        <v>2875</v>
      </c>
      <c r="C930" s="3233" t="s">
        <v>2157</v>
      </c>
      <c r="D930" s="3233" t="s">
        <v>2599</v>
      </c>
      <c r="E930" s="3234" t="s">
        <v>722</v>
      </c>
      <c r="F930" s="3235"/>
    </row>
    <row r="931" ht="13.5" customHeight="1" x14ac:dyDescent="0.2">
      <c r="B931" s="3232" t="s">
        <v>2875</v>
      </c>
      <c r="C931" s="3233" t="s">
        <v>2157</v>
      </c>
      <c r="D931" s="3233" t="s">
        <v>2681</v>
      </c>
      <c r="E931" s="3234" t="s">
        <v>722</v>
      </c>
      <c r="F931" s="3235"/>
    </row>
    <row r="932" ht="13.5" customHeight="1" x14ac:dyDescent="0.2">
      <c r="B932" s="3232" t="s">
        <v>2875</v>
      </c>
      <c r="C932" s="3233" t="s">
        <v>2157</v>
      </c>
      <c r="D932" s="3233" t="s">
        <v>2572</v>
      </c>
      <c r="E932" s="3234" t="s">
        <v>722</v>
      </c>
      <c r="F932" s="3235"/>
    </row>
    <row r="933" ht="13.5" customHeight="1" x14ac:dyDescent="0.2">
      <c r="B933" s="3232" t="s">
        <v>2875</v>
      </c>
      <c r="C933" s="3233" t="s">
        <v>2281</v>
      </c>
      <c r="D933" s="3233" t="s">
        <v>2898</v>
      </c>
      <c r="E933" s="3234" t="s">
        <v>722</v>
      </c>
      <c r="F933" s="3235"/>
    </row>
    <row r="934" ht="13.5" customHeight="1" x14ac:dyDescent="0.2">
      <c r="B934" s="3232" t="s">
        <v>2875</v>
      </c>
      <c r="C934" s="3233" t="s">
        <v>2483</v>
      </c>
      <c r="D934" s="3233" t="s">
        <v>2855</v>
      </c>
      <c r="E934" s="3234" t="s">
        <v>722</v>
      </c>
      <c r="F934" s="3235"/>
    </row>
    <row r="935" ht="13.5" customHeight="1" x14ac:dyDescent="0.2">
      <c r="B935" s="3232" t="s">
        <v>2875</v>
      </c>
      <c r="C935" s="3233" t="s">
        <v>2157</v>
      </c>
      <c r="D935" s="3233" t="s">
        <v>2560</v>
      </c>
      <c r="E935" s="3234" t="s">
        <v>722</v>
      </c>
      <c r="F935" s="3235"/>
    </row>
    <row r="936" ht="13.5" customHeight="1" x14ac:dyDescent="0.2">
      <c r="B936" s="3232" t="s">
        <v>2875</v>
      </c>
      <c r="C936" s="3233" t="s">
        <v>2483</v>
      </c>
      <c r="D936" s="3233" t="s">
        <v>2705</v>
      </c>
      <c r="E936" s="3234" t="s">
        <v>722</v>
      </c>
      <c r="F936" s="3235"/>
    </row>
    <row r="937" ht="13.5" customHeight="1" x14ac:dyDescent="0.2">
      <c r="B937" s="3232" t="s">
        <v>2875</v>
      </c>
      <c r="C937" s="3233" t="s">
        <v>2281</v>
      </c>
      <c r="D937" s="3233" t="s">
        <v>2881</v>
      </c>
      <c r="E937" s="3234" t="s">
        <v>722</v>
      </c>
      <c r="F937" s="3235"/>
    </row>
    <row r="938" ht="13.5" customHeight="1" x14ac:dyDescent="0.2">
      <c r="B938" s="3232" t="s">
        <v>2875</v>
      </c>
      <c r="C938" s="3233" t="s">
        <v>2157</v>
      </c>
      <c r="D938" s="3233" t="s">
        <v>2481</v>
      </c>
      <c r="E938" s="3234" t="s">
        <v>722</v>
      </c>
      <c r="F938" s="3235"/>
    </row>
    <row r="939" ht="13.5" customHeight="1" x14ac:dyDescent="0.2">
      <c r="B939" s="3232" t="s">
        <v>2875</v>
      </c>
      <c r="C939" s="3233" t="s">
        <v>2157</v>
      </c>
      <c r="D939" s="3233" t="s">
        <v>2496</v>
      </c>
      <c r="E939" s="3234" t="s">
        <v>722</v>
      </c>
      <c r="F939" s="3235"/>
    </row>
    <row r="940" ht="13.5" customHeight="1" x14ac:dyDescent="0.2">
      <c r="B940" s="3232" t="s">
        <v>2875</v>
      </c>
      <c r="C940" s="3233" t="s">
        <v>2157</v>
      </c>
      <c r="D940" s="3233" t="s">
        <v>2747</v>
      </c>
      <c r="E940" s="3234" t="s">
        <v>722</v>
      </c>
      <c r="F940" s="3235"/>
    </row>
    <row r="941" ht="13.5" customHeight="1" x14ac:dyDescent="0.2">
      <c r="B941" s="3232" t="s">
        <v>2875</v>
      </c>
      <c r="C941" s="3233" t="s">
        <v>2483</v>
      </c>
      <c r="D941" s="3233" t="s">
        <v>2853</v>
      </c>
      <c r="E941" s="3234" t="s">
        <v>722</v>
      </c>
      <c r="F941" s="3235"/>
    </row>
    <row r="942" ht="13.5" customHeight="1" x14ac:dyDescent="0.2">
      <c r="B942" s="3232" t="s">
        <v>2875</v>
      </c>
      <c r="C942" s="3233" t="s">
        <v>2157</v>
      </c>
      <c r="D942" s="3233" t="s">
        <v>2822</v>
      </c>
      <c r="E942" s="3234" t="s">
        <v>722</v>
      </c>
      <c r="F942" s="3235"/>
    </row>
    <row r="943" ht="13.5" customHeight="1" x14ac:dyDescent="0.2">
      <c r="B943" s="3232" t="s">
        <v>2875</v>
      </c>
      <c r="C943" s="3233" t="s">
        <v>2157</v>
      </c>
      <c r="D943" s="3233" t="s">
        <v>2717</v>
      </c>
      <c r="E943" s="3234" t="s">
        <v>722</v>
      </c>
      <c r="F943" s="3235"/>
    </row>
    <row r="944" ht="13.5" customHeight="1" x14ac:dyDescent="0.2">
      <c r="B944" s="3232" t="s">
        <v>2875</v>
      </c>
      <c r="C944" s="3233" t="s">
        <v>2157</v>
      </c>
      <c r="D944" s="3233" t="s">
        <v>2514</v>
      </c>
      <c r="E944" s="3234" t="s">
        <v>722</v>
      </c>
      <c r="F944" s="3235"/>
    </row>
    <row r="945" ht="13.5" customHeight="1" x14ac:dyDescent="0.2">
      <c r="B945" s="3232" t="s">
        <v>2875</v>
      </c>
      <c r="C945" s="3233" t="s">
        <v>2483</v>
      </c>
      <c r="D945" s="3233" t="s">
        <v>2842</v>
      </c>
      <c r="E945" s="3234" t="s">
        <v>722</v>
      </c>
      <c r="F945" s="3235"/>
    </row>
    <row r="946" ht="13.5" customHeight="1" x14ac:dyDescent="0.2">
      <c r="B946" s="3232" t="s">
        <v>2875</v>
      </c>
      <c r="C946" s="3233" t="s">
        <v>2281</v>
      </c>
      <c r="D946" s="3233" t="s">
        <v>2812</v>
      </c>
      <c r="E946" s="3234" t="s">
        <v>722</v>
      </c>
      <c r="F946" s="3235"/>
    </row>
    <row r="947" ht="13.5" customHeight="1" x14ac:dyDescent="0.2">
      <c r="B947" s="3232" t="s">
        <v>2875</v>
      </c>
      <c r="C947" s="3233" t="s">
        <v>2157</v>
      </c>
      <c r="D947" s="3233" t="s">
        <v>2837</v>
      </c>
      <c r="E947" s="3234" t="s">
        <v>722</v>
      </c>
      <c r="F947" s="3235"/>
    </row>
    <row r="948" ht="13.5" customHeight="1" x14ac:dyDescent="0.2">
      <c r="B948" s="3232" t="s">
        <v>2875</v>
      </c>
      <c r="C948" s="3233" t="s">
        <v>2157</v>
      </c>
      <c r="D948" s="3233" t="s">
        <v>2805</v>
      </c>
      <c r="E948" s="3234" t="s">
        <v>722</v>
      </c>
      <c r="F948" s="3235"/>
    </row>
    <row r="949" ht="13.5" customHeight="1" x14ac:dyDescent="0.2">
      <c r="B949" s="3232" t="s">
        <v>2875</v>
      </c>
      <c r="C949" s="3233" t="s">
        <v>2157</v>
      </c>
      <c r="D949" s="3233" t="s">
        <v>2809</v>
      </c>
      <c r="E949" s="3234" t="s">
        <v>722</v>
      </c>
      <c r="F949" s="3235"/>
    </row>
    <row r="950" ht="13.5" customHeight="1" x14ac:dyDescent="0.2">
      <c r="B950" s="3232" t="s">
        <v>2875</v>
      </c>
      <c r="C950" s="3233" t="s">
        <v>2157</v>
      </c>
      <c r="D950" s="3233" t="s">
        <v>2692</v>
      </c>
      <c r="E950" s="3234" t="s">
        <v>722</v>
      </c>
      <c r="F950" s="3235"/>
    </row>
    <row r="951" ht="13.5" customHeight="1" x14ac:dyDescent="0.2">
      <c r="B951" s="3232" t="s">
        <v>2875</v>
      </c>
      <c r="C951" s="3233" t="s">
        <v>2157</v>
      </c>
      <c r="D951" s="3233" t="s">
        <v>2578</v>
      </c>
      <c r="E951" s="3234" t="s">
        <v>722</v>
      </c>
      <c r="F951" s="3235"/>
    </row>
    <row r="952" ht="13.5" customHeight="1" x14ac:dyDescent="0.2">
      <c r="B952" s="3232" t="s">
        <v>2875</v>
      </c>
      <c r="C952" s="3233" t="s">
        <v>2157</v>
      </c>
      <c r="D952" s="3233" t="s">
        <v>2596</v>
      </c>
      <c r="E952" s="3234" t="s">
        <v>722</v>
      </c>
      <c r="F952" s="3235"/>
    </row>
    <row r="953" ht="13.5" customHeight="1" x14ac:dyDescent="0.2">
      <c r="B953" s="3232" t="s">
        <v>2875</v>
      </c>
      <c r="C953" s="3233" t="s">
        <v>2483</v>
      </c>
      <c r="D953" s="3233" t="s">
        <v>2723</v>
      </c>
      <c r="E953" s="3234" t="s">
        <v>722</v>
      </c>
      <c r="F953" s="3235"/>
    </row>
    <row r="954" ht="13.5" customHeight="1" x14ac:dyDescent="0.2">
      <c r="B954" s="3232" t="s">
        <v>2875</v>
      </c>
      <c r="C954" s="3233" t="s">
        <v>2483</v>
      </c>
      <c r="D954" s="3233" t="s">
        <v>2674</v>
      </c>
      <c r="E954" s="3234" t="s">
        <v>722</v>
      </c>
      <c r="F954" s="3235"/>
    </row>
    <row r="955" ht="13.5" customHeight="1" x14ac:dyDescent="0.2">
      <c r="B955" s="3232" t="s">
        <v>2875</v>
      </c>
      <c r="C955" s="3233" t="s">
        <v>2157</v>
      </c>
      <c r="D955" s="3233" t="s">
        <v>2653</v>
      </c>
      <c r="E955" s="3234" t="s">
        <v>722</v>
      </c>
      <c r="F955" s="3235"/>
    </row>
    <row r="956" ht="13.5" customHeight="1" x14ac:dyDescent="0.2">
      <c r="B956" s="3232" t="s">
        <v>2875</v>
      </c>
      <c r="C956" s="3233" t="s">
        <v>2281</v>
      </c>
      <c r="D956" s="3233" t="s">
        <v>2532</v>
      </c>
      <c r="E956" s="3234" t="s">
        <v>722</v>
      </c>
      <c r="F956" s="3235"/>
    </row>
    <row r="957" ht="13.5" customHeight="1" x14ac:dyDescent="0.2">
      <c r="B957" s="3232" t="s">
        <v>2875</v>
      </c>
      <c r="C957" s="3233" t="s">
        <v>2157</v>
      </c>
      <c r="D957" s="3233" t="s">
        <v>2762</v>
      </c>
      <c r="E957" s="3234" t="s">
        <v>722</v>
      </c>
      <c r="F957" s="3235"/>
    </row>
    <row r="958" ht="13.5" customHeight="1" x14ac:dyDescent="0.2">
      <c r="B958" s="3232" t="s">
        <v>2875</v>
      </c>
      <c r="C958" s="3233" t="s">
        <v>2157</v>
      </c>
      <c r="D958" s="3233" t="s">
        <v>2593</v>
      </c>
      <c r="E958" s="3234" t="s">
        <v>722</v>
      </c>
      <c r="F958" s="3235"/>
    </row>
    <row r="959" ht="13.5" customHeight="1" x14ac:dyDescent="0.2">
      <c r="B959" s="3232" t="s">
        <v>2875</v>
      </c>
      <c r="C959" s="3233" t="s">
        <v>2157</v>
      </c>
      <c r="D959" s="3233" t="s">
        <v>2655</v>
      </c>
      <c r="E959" s="3234" t="s">
        <v>722</v>
      </c>
      <c r="F959" s="3235"/>
    </row>
    <row r="960" ht="13.5" customHeight="1" x14ac:dyDescent="0.2">
      <c r="B960" s="3232" t="s">
        <v>2875</v>
      </c>
      <c r="C960" s="3233" t="s">
        <v>2488</v>
      </c>
      <c r="D960" s="3233" t="s">
        <v>2582</v>
      </c>
      <c r="E960" s="3234" t="s">
        <v>722</v>
      </c>
      <c r="F960" s="3235"/>
    </row>
    <row r="961" ht="13.5" customHeight="1" x14ac:dyDescent="0.2">
      <c r="B961" s="3232" t="s">
        <v>2875</v>
      </c>
      <c r="C961" s="3233" t="s">
        <v>2488</v>
      </c>
      <c r="D961" s="3233" t="s">
        <v>2568</v>
      </c>
      <c r="E961" s="3234" t="s">
        <v>722</v>
      </c>
      <c r="F961" s="3235"/>
    </row>
    <row r="962" ht="13.5" customHeight="1" x14ac:dyDescent="0.2">
      <c r="B962" s="3232" t="s">
        <v>2875</v>
      </c>
      <c r="C962" s="3233" t="s">
        <v>2157</v>
      </c>
      <c r="D962" s="3233" t="s">
        <v>2554</v>
      </c>
      <c r="E962" s="3234" t="s">
        <v>722</v>
      </c>
      <c r="F962" s="3235"/>
    </row>
    <row r="963" ht="13.5" customHeight="1" x14ac:dyDescent="0.2">
      <c r="B963" s="3232" t="s">
        <v>2875</v>
      </c>
      <c r="C963" s="3233" t="s">
        <v>2281</v>
      </c>
      <c r="D963" s="3233" t="s">
        <v>2892</v>
      </c>
      <c r="E963" s="3234" t="s">
        <v>722</v>
      </c>
      <c r="F963" s="3235"/>
    </row>
    <row r="964" ht="13.5" customHeight="1" x14ac:dyDescent="0.2">
      <c r="B964" s="3232" t="s">
        <v>2875</v>
      </c>
      <c r="C964" s="3233" t="s">
        <v>2157</v>
      </c>
      <c r="D964" s="3233" t="s">
        <v>2752</v>
      </c>
      <c r="E964" s="3234" t="s">
        <v>722</v>
      </c>
      <c r="F964" s="3235"/>
    </row>
    <row r="965" ht="13.5" customHeight="1" x14ac:dyDescent="0.2">
      <c r="B965" s="3232" t="s">
        <v>2875</v>
      </c>
      <c r="C965" s="3233" t="s">
        <v>2157</v>
      </c>
      <c r="D965" s="3233" t="s">
        <v>2776</v>
      </c>
      <c r="E965" s="3234" t="s">
        <v>722</v>
      </c>
      <c r="F965" s="3235"/>
    </row>
    <row r="966" ht="13.5" customHeight="1" x14ac:dyDescent="0.2">
      <c r="B966" s="3232" t="s">
        <v>2875</v>
      </c>
      <c r="C966" s="3233" t="s">
        <v>2483</v>
      </c>
      <c r="D966" s="3233" t="s">
        <v>2559</v>
      </c>
      <c r="E966" s="3234" t="s">
        <v>722</v>
      </c>
      <c r="F966" s="3235"/>
    </row>
    <row r="967" ht="13.5" customHeight="1" x14ac:dyDescent="0.2">
      <c r="B967" s="3232" t="s">
        <v>2875</v>
      </c>
      <c r="C967" s="3233" t="s">
        <v>2157</v>
      </c>
      <c r="D967" s="3233" t="s">
        <v>2621</v>
      </c>
      <c r="E967" s="3234" t="s">
        <v>722</v>
      </c>
      <c r="F967" s="3235"/>
    </row>
    <row r="968" ht="13.5" customHeight="1" x14ac:dyDescent="0.2">
      <c r="B968" s="3232" t="s">
        <v>2875</v>
      </c>
      <c r="C968" s="3233" t="s">
        <v>2488</v>
      </c>
      <c r="D968" s="3233" t="s">
        <v>2620</v>
      </c>
      <c r="E968" s="3234" t="s">
        <v>722</v>
      </c>
      <c r="F968" s="3235"/>
    </row>
    <row r="969" ht="13.5" customHeight="1" x14ac:dyDescent="0.2">
      <c r="B969" s="3232" t="s">
        <v>2875</v>
      </c>
      <c r="C969" s="3233" t="s">
        <v>2483</v>
      </c>
      <c r="D969" s="3233" t="s">
        <v>2583</v>
      </c>
      <c r="E969" s="3234" t="s">
        <v>722</v>
      </c>
      <c r="F969" s="3235"/>
    </row>
    <row r="970" ht="13.5" customHeight="1" x14ac:dyDescent="0.2">
      <c r="B970" s="3232" t="s">
        <v>2875</v>
      </c>
      <c r="C970" s="3233" t="s">
        <v>2488</v>
      </c>
      <c r="D970" s="3233" t="s">
        <v>2586</v>
      </c>
      <c r="E970" s="3234" t="s">
        <v>722</v>
      </c>
      <c r="F970" s="3235"/>
    </row>
    <row r="971" ht="13.5" customHeight="1" x14ac:dyDescent="0.2">
      <c r="B971" s="3232" t="s">
        <v>2875</v>
      </c>
      <c r="C971" s="3233" t="s">
        <v>2157</v>
      </c>
      <c r="D971" s="3233" t="s">
        <v>2666</v>
      </c>
      <c r="E971" s="3234" t="s">
        <v>722</v>
      </c>
      <c r="F971" s="3235"/>
    </row>
    <row r="972" ht="13.5" customHeight="1" x14ac:dyDescent="0.2">
      <c r="B972" s="3232" t="s">
        <v>2875</v>
      </c>
      <c r="C972" s="3233" t="s">
        <v>2157</v>
      </c>
      <c r="D972" s="3233" t="s">
        <v>2758</v>
      </c>
      <c r="E972" s="3234" t="s">
        <v>722</v>
      </c>
      <c r="F972" s="3235"/>
    </row>
    <row r="973" ht="13.5" customHeight="1" x14ac:dyDescent="0.2">
      <c r="B973" s="3232" t="s">
        <v>2875</v>
      </c>
      <c r="C973" s="3233" t="s">
        <v>2157</v>
      </c>
      <c r="D973" s="3233" t="s">
        <v>2845</v>
      </c>
      <c r="E973" s="3234" t="s">
        <v>722</v>
      </c>
      <c r="F973" s="3235"/>
    </row>
    <row r="974" ht="13.5" customHeight="1" x14ac:dyDescent="0.2">
      <c r="B974" s="3232" t="s">
        <v>2875</v>
      </c>
      <c r="C974" s="3233" t="s">
        <v>2483</v>
      </c>
      <c r="D974" s="3233" t="s">
        <v>2605</v>
      </c>
      <c r="E974" s="3234" t="s">
        <v>722</v>
      </c>
      <c r="F974" s="3235"/>
    </row>
    <row r="975" ht="13.5" customHeight="1" x14ac:dyDescent="0.2">
      <c r="B975" s="3232" t="s">
        <v>2875</v>
      </c>
      <c r="C975" s="3233" t="s">
        <v>2157</v>
      </c>
      <c r="D975" s="3233" t="s">
        <v>2835</v>
      </c>
      <c r="E975" s="3234" t="s">
        <v>722</v>
      </c>
      <c r="F975" s="3235"/>
    </row>
    <row r="976" ht="13.5" customHeight="1" x14ac:dyDescent="0.2">
      <c r="B976" s="3232" t="s">
        <v>2875</v>
      </c>
      <c r="C976" s="3233" t="s">
        <v>2483</v>
      </c>
      <c r="D976" s="3233" t="s">
        <v>2613</v>
      </c>
      <c r="E976" s="3234" t="s">
        <v>722</v>
      </c>
      <c r="F976" s="3235"/>
    </row>
    <row r="977" ht="13.5" customHeight="1" x14ac:dyDescent="0.2">
      <c r="B977" s="3232" t="s">
        <v>2875</v>
      </c>
      <c r="C977" s="3233" t="s">
        <v>2157</v>
      </c>
      <c r="D977" s="3233" t="s">
        <v>2495</v>
      </c>
      <c r="E977" s="3234" t="s">
        <v>722</v>
      </c>
      <c r="F977" s="3235"/>
    </row>
    <row r="978" ht="13.5" customHeight="1" x14ac:dyDescent="0.2">
      <c r="B978" s="3232" t="s">
        <v>2875</v>
      </c>
      <c r="C978" s="3233" t="s">
        <v>2157</v>
      </c>
      <c r="D978" s="3233" t="s">
        <v>2734</v>
      </c>
      <c r="E978" s="3234" t="s">
        <v>722</v>
      </c>
      <c r="F978" s="3235"/>
    </row>
    <row r="979" ht="13.5" customHeight="1" x14ac:dyDescent="0.2">
      <c r="B979" s="3232" t="s">
        <v>2875</v>
      </c>
      <c r="C979" s="3233" t="s">
        <v>2483</v>
      </c>
      <c r="D979" s="3233" t="s">
        <v>2753</v>
      </c>
      <c r="E979" s="3234" t="s">
        <v>722</v>
      </c>
      <c r="F979" s="3235"/>
    </row>
    <row r="980" ht="13.5" customHeight="1" x14ac:dyDescent="0.2">
      <c r="B980" s="3232" t="s">
        <v>2875</v>
      </c>
      <c r="C980" s="3233" t="s">
        <v>2157</v>
      </c>
      <c r="D980" s="3233" t="s">
        <v>2831</v>
      </c>
      <c r="E980" s="3234" t="s">
        <v>722</v>
      </c>
      <c r="F980" s="3235"/>
    </row>
    <row r="981" ht="13.5" customHeight="1" x14ac:dyDescent="0.2">
      <c r="B981" s="3232" t="s">
        <v>2875</v>
      </c>
      <c r="C981" s="3233" t="s">
        <v>2281</v>
      </c>
      <c r="D981" s="3233" t="s">
        <v>2878</v>
      </c>
      <c r="E981" s="3234" t="s">
        <v>722</v>
      </c>
      <c r="F981" s="3235"/>
    </row>
    <row r="982" ht="13.5" customHeight="1" x14ac:dyDescent="0.2">
      <c r="B982" s="3232" t="s">
        <v>2875</v>
      </c>
      <c r="C982" s="3233" t="s">
        <v>2483</v>
      </c>
      <c r="D982" s="3233" t="s">
        <v>2484</v>
      </c>
      <c r="E982" s="3234" t="s">
        <v>722</v>
      </c>
      <c r="F982" s="3235"/>
    </row>
    <row r="983" ht="13.5" customHeight="1" x14ac:dyDescent="0.2">
      <c r="B983" s="3232" t="s">
        <v>2875</v>
      </c>
      <c r="C983" s="3233" t="s">
        <v>2157</v>
      </c>
      <c r="D983" s="3233" t="s">
        <v>2732</v>
      </c>
      <c r="E983" s="3234" t="s">
        <v>722</v>
      </c>
      <c r="F983" s="3235"/>
    </row>
    <row r="984" ht="13.5" customHeight="1" x14ac:dyDescent="0.2">
      <c r="B984" s="3232" t="s">
        <v>2875</v>
      </c>
      <c r="C984" s="3233" t="s">
        <v>2281</v>
      </c>
      <c r="D984" s="3233" t="s">
        <v>2870</v>
      </c>
      <c r="E984" s="3234" t="s">
        <v>722</v>
      </c>
      <c r="F984" s="3235"/>
    </row>
    <row r="985" ht="13.5" customHeight="1" x14ac:dyDescent="0.2">
      <c r="B985" s="3232" t="s">
        <v>2875</v>
      </c>
      <c r="C985" s="3233" t="s">
        <v>2157</v>
      </c>
      <c r="D985" s="3233" t="s">
        <v>2801</v>
      </c>
      <c r="E985" s="3234" t="s">
        <v>722</v>
      </c>
      <c r="F985" s="3235"/>
    </row>
    <row r="986" ht="13.5" customHeight="1" x14ac:dyDescent="0.2">
      <c r="B986" s="3232" t="s">
        <v>2875</v>
      </c>
      <c r="C986" s="3233" t="s">
        <v>2157</v>
      </c>
      <c r="D986" s="3233" t="s">
        <v>2493</v>
      </c>
      <c r="E986" s="3234" t="s">
        <v>722</v>
      </c>
      <c r="F986" s="3235"/>
    </row>
    <row r="987" ht="13.5" customHeight="1" x14ac:dyDescent="0.2">
      <c r="B987" s="3232" t="s">
        <v>2875</v>
      </c>
      <c r="C987" s="3233" t="s">
        <v>2157</v>
      </c>
      <c r="D987" s="3233" t="s">
        <v>2808</v>
      </c>
      <c r="E987" s="3234" t="s">
        <v>722</v>
      </c>
      <c r="F987" s="3235"/>
    </row>
    <row r="988" ht="13.5" customHeight="1" x14ac:dyDescent="0.2">
      <c r="B988" s="3232" t="s">
        <v>2875</v>
      </c>
      <c r="C988" s="3233" t="s">
        <v>2157</v>
      </c>
      <c r="D988" s="3233" t="s">
        <v>2677</v>
      </c>
      <c r="E988" s="3234" t="s">
        <v>722</v>
      </c>
      <c r="F988" s="3235"/>
    </row>
    <row r="989" ht="13.5" customHeight="1" x14ac:dyDescent="0.2">
      <c r="B989" s="3232" t="s">
        <v>2875</v>
      </c>
      <c r="C989" s="3233" t="s">
        <v>2281</v>
      </c>
      <c r="D989" s="3233" t="s">
        <v>2895</v>
      </c>
      <c r="E989" s="3234" t="s">
        <v>722</v>
      </c>
      <c r="F989" s="3235"/>
    </row>
    <row r="990" ht="13.5" customHeight="1" x14ac:dyDescent="0.2">
      <c r="B990" s="3232" t="s">
        <v>2875</v>
      </c>
      <c r="C990" s="3233" t="s">
        <v>2488</v>
      </c>
      <c r="D990" s="3233" t="s">
        <v>2611</v>
      </c>
      <c r="E990" s="3234" t="s">
        <v>722</v>
      </c>
      <c r="F990" s="3235"/>
    </row>
    <row r="991" ht="13.5" customHeight="1" x14ac:dyDescent="0.2">
      <c r="B991" s="3232" t="s">
        <v>2875</v>
      </c>
      <c r="C991" s="3233" t="s">
        <v>2157</v>
      </c>
      <c r="D991" s="3233" t="s">
        <v>2795</v>
      </c>
      <c r="E991" s="3234" t="s">
        <v>722</v>
      </c>
      <c r="F991" s="3235"/>
    </row>
    <row r="992" ht="13.5" customHeight="1" x14ac:dyDescent="0.2">
      <c r="B992" s="3232" t="s">
        <v>2875</v>
      </c>
      <c r="C992" s="3233" t="s">
        <v>2157</v>
      </c>
      <c r="D992" s="3233" t="s">
        <v>2671</v>
      </c>
      <c r="E992" s="3234" t="s">
        <v>722</v>
      </c>
      <c r="F992" s="3235"/>
    </row>
    <row r="993" ht="13.5" customHeight="1" x14ac:dyDescent="0.2">
      <c r="B993" s="3232" t="s">
        <v>2875</v>
      </c>
      <c r="C993" s="3233" t="s">
        <v>2157</v>
      </c>
      <c r="D993" s="3233" t="s">
        <v>2525</v>
      </c>
      <c r="E993" s="3234" t="s">
        <v>722</v>
      </c>
      <c r="F993" s="3235"/>
    </row>
    <row r="994" ht="13.5" customHeight="1" x14ac:dyDescent="0.2">
      <c r="B994" s="3232" t="s">
        <v>2875</v>
      </c>
      <c r="C994" s="3233" t="s">
        <v>2157</v>
      </c>
      <c r="D994" s="3233" t="s">
        <v>2728</v>
      </c>
      <c r="E994" s="3234" t="s">
        <v>722</v>
      </c>
      <c r="F994" s="3235"/>
    </row>
    <row r="995" ht="13.5" customHeight="1" x14ac:dyDescent="0.2">
      <c r="B995" s="3232" t="s">
        <v>2875</v>
      </c>
      <c r="C995" s="3233" t="s">
        <v>2157</v>
      </c>
      <c r="D995" s="3233" t="s">
        <v>2899</v>
      </c>
      <c r="E995" s="3234" t="s">
        <v>722</v>
      </c>
      <c r="F995" s="3235"/>
    </row>
    <row r="996" ht="13.5" customHeight="1" x14ac:dyDescent="0.2">
      <c r="B996" s="3232" t="s">
        <v>2875</v>
      </c>
      <c r="C996" s="3233" t="s">
        <v>2157</v>
      </c>
      <c r="D996" s="3233" t="s">
        <v>2556</v>
      </c>
      <c r="E996" s="3234" t="s">
        <v>722</v>
      </c>
      <c r="F996" s="3235"/>
    </row>
    <row r="997" ht="13.5" customHeight="1" x14ac:dyDescent="0.2">
      <c r="B997" s="3232" t="s">
        <v>2875</v>
      </c>
      <c r="C997" s="3233" t="s">
        <v>2157</v>
      </c>
      <c r="D997" s="3233" t="s">
        <v>2537</v>
      </c>
      <c r="E997" s="3234" t="s">
        <v>722</v>
      </c>
      <c r="F997" s="3235"/>
    </row>
    <row r="998" ht="13.5" customHeight="1" x14ac:dyDescent="0.2">
      <c r="B998" s="3232" t="s">
        <v>2875</v>
      </c>
      <c r="C998" s="3233" t="s">
        <v>2281</v>
      </c>
      <c r="D998" s="3233" t="s">
        <v>2866</v>
      </c>
      <c r="E998" s="3234" t="s">
        <v>722</v>
      </c>
      <c r="F998" s="3235"/>
    </row>
    <row r="999" ht="13.5" customHeight="1" x14ac:dyDescent="0.2">
      <c r="B999" s="3232" t="s">
        <v>2875</v>
      </c>
      <c r="C999" s="3233" t="s">
        <v>2510</v>
      </c>
      <c r="D999" s="3233" t="s">
        <v>2900</v>
      </c>
      <c r="E999" s="3234" t="s">
        <v>722</v>
      </c>
      <c r="F999" s="3235"/>
    </row>
    <row r="1000" ht="13.5" customHeight="1" x14ac:dyDescent="0.2">
      <c r="B1000" s="3232" t="s">
        <v>2875</v>
      </c>
      <c r="C1000" s="3233" t="s">
        <v>2488</v>
      </c>
      <c r="D1000" s="3233" t="s">
        <v>2643</v>
      </c>
      <c r="E1000" s="3234" t="s">
        <v>722</v>
      </c>
      <c r="F1000" s="3235"/>
    </row>
    <row r="1001" ht="13.5" customHeight="1" x14ac:dyDescent="0.2">
      <c r="B1001" s="3232" t="s">
        <v>2875</v>
      </c>
      <c r="C1001" s="3233" t="s">
        <v>2483</v>
      </c>
      <c r="D1001" s="3233" t="s">
        <v>2636</v>
      </c>
      <c r="E1001" s="3234" t="s">
        <v>722</v>
      </c>
      <c r="F1001" s="3235"/>
    </row>
    <row r="1002" ht="13.5" customHeight="1" x14ac:dyDescent="0.2">
      <c r="B1002" s="3232" t="s">
        <v>2875</v>
      </c>
      <c r="C1002" s="3233" t="s">
        <v>2157</v>
      </c>
      <c r="D1002" s="3233" t="s">
        <v>2847</v>
      </c>
      <c r="E1002" s="3234" t="s">
        <v>722</v>
      </c>
      <c r="F1002" s="3235"/>
    </row>
    <row r="1003" ht="13.5" customHeight="1" x14ac:dyDescent="0.2">
      <c r="B1003" s="3232" t="s">
        <v>2875</v>
      </c>
      <c r="C1003" s="3233" t="s">
        <v>2157</v>
      </c>
      <c r="D1003" s="3233" t="s">
        <v>2541</v>
      </c>
      <c r="E1003" s="3234" t="s">
        <v>722</v>
      </c>
      <c r="F1003" s="3235"/>
    </row>
    <row r="1004" ht="13.5" customHeight="1" x14ac:dyDescent="0.2">
      <c r="B1004" s="3232" t="s">
        <v>2875</v>
      </c>
      <c r="C1004" s="3233" t="s">
        <v>2483</v>
      </c>
      <c r="D1004" s="3233" t="s">
        <v>2745</v>
      </c>
      <c r="E1004" s="3234" t="s">
        <v>722</v>
      </c>
      <c r="F1004" s="3235"/>
    </row>
    <row r="1005" ht="13.5" customHeight="1" x14ac:dyDescent="0.2">
      <c r="B1005" s="3232" t="s">
        <v>2875</v>
      </c>
      <c r="C1005" s="3233" t="s">
        <v>2483</v>
      </c>
      <c r="D1005" s="3233" t="s">
        <v>2659</v>
      </c>
      <c r="E1005" s="3234" t="s">
        <v>722</v>
      </c>
      <c r="F1005" s="3235"/>
    </row>
    <row r="1006" ht="13.5" customHeight="1" x14ac:dyDescent="0.2">
      <c r="B1006" s="3232" t="s">
        <v>2875</v>
      </c>
      <c r="C1006" s="3233" t="s">
        <v>2157</v>
      </c>
      <c r="D1006" s="3233" t="s">
        <v>2575</v>
      </c>
      <c r="E1006" s="3234" t="s">
        <v>722</v>
      </c>
      <c r="F1006" s="3235"/>
    </row>
    <row r="1007" ht="13.5" customHeight="1" x14ac:dyDescent="0.2">
      <c r="B1007" s="3232" t="s">
        <v>2875</v>
      </c>
      <c r="C1007" s="3233" t="s">
        <v>2483</v>
      </c>
      <c r="D1007" s="3233" t="s">
        <v>2701</v>
      </c>
      <c r="E1007" s="3234" t="s">
        <v>722</v>
      </c>
      <c r="F1007" s="3235"/>
    </row>
    <row r="1008" ht="13.5" customHeight="1" x14ac:dyDescent="0.2">
      <c r="B1008" s="3232" t="s">
        <v>2875</v>
      </c>
      <c r="C1008" s="3233" t="s">
        <v>2483</v>
      </c>
      <c r="D1008" s="3233" t="s">
        <v>2601</v>
      </c>
      <c r="E1008" s="3234" t="s">
        <v>722</v>
      </c>
      <c r="F1008" s="3235"/>
    </row>
    <row r="1009" ht="13.5" customHeight="1" x14ac:dyDescent="0.2">
      <c r="B1009" s="3232" t="s">
        <v>2875</v>
      </c>
      <c r="C1009" s="3233" t="s">
        <v>2157</v>
      </c>
      <c r="D1009" s="3233" t="s">
        <v>2677</v>
      </c>
      <c r="E1009" s="3234" t="s">
        <v>722</v>
      </c>
      <c r="F1009" s="3235"/>
    </row>
    <row r="1010" ht="13.5" customHeight="1" x14ac:dyDescent="0.2">
      <c r="B1010" s="3232" t="s">
        <v>2875</v>
      </c>
      <c r="C1010" s="3233" t="s">
        <v>2418</v>
      </c>
      <c r="D1010" s="3233" t="s">
        <v>2851</v>
      </c>
      <c r="E1010" s="3234" t="s">
        <v>722</v>
      </c>
      <c r="F1010" s="3235"/>
    </row>
    <row r="1011" ht="13.5" customHeight="1" x14ac:dyDescent="0.2">
      <c r="B1011" s="3232" t="s">
        <v>2875</v>
      </c>
      <c r="C1011" s="3233" t="s">
        <v>2483</v>
      </c>
      <c r="D1011" s="3233" t="s">
        <v>2798</v>
      </c>
      <c r="E1011" s="3234" t="s">
        <v>722</v>
      </c>
      <c r="F1011" s="3235"/>
    </row>
    <row r="1012" ht="13.5" customHeight="1" x14ac:dyDescent="0.2">
      <c r="B1012" s="3232" t="s">
        <v>2875</v>
      </c>
      <c r="C1012" s="3233" t="s">
        <v>2510</v>
      </c>
      <c r="D1012" s="3233" t="s">
        <v>2901</v>
      </c>
      <c r="E1012" s="3234" t="s">
        <v>722</v>
      </c>
      <c r="F1012" s="3235"/>
    </row>
    <row r="1013" ht="13.5" customHeight="1" x14ac:dyDescent="0.2">
      <c r="B1013" s="3232" t="s">
        <v>2875</v>
      </c>
      <c r="C1013" s="3233" t="s">
        <v>2157</v>
      </c>
      <c r="D1013" s="3233" t="s">
        <v>2664</v>
      </c>
      <c r="E1013" s="3234" t="s">
        <v>722</v>
      </c>
      <c r="F1013" s="3235"/>
    </row>
    <row r="1014" ht="13.5" customHeight="1" x14ac:dyDescent="0.2">
      <c r="B1014" s="3232" t="s">
        <v>2875</v>
      </c>
      <c r="C1014" s="3233" t="s">
        <v>2488</v>
      </c>
      <c r="D1014" s="3233" t="s">
        <v>2724</v>
      </c>
      <c r="E1014" s="3234" t="s">
        <v>722</v>
      </c>
      <c r="F1014" s="3235"/>
    </row>
    <row r="1015" ht="13.5" customHeight="1" x14ac:dyDescent="0.2">
      <c r="B1015" s="3232" t="s">
        <v>2875</v>
      </c>
      <c r="C1015" s="3233" t="s">
        <v>2157</v>
      </c>
      <c r="D1015" s="3233" t="s">
        <v>2743</v>
      </c>
      <c r="E1015" s="3234" t="s">
        <v>722</v>
      </c>
      <c r="F1015" s="3235"/>
    </row>
    <row r="1016" ht="13.5" customHeight="1" x14ac:dyDescent="0.2">
      <c r="B1016" s="3232" t="s">
        <v>2875</v>
      </c>
      <c r="C1016" s="3233" t="s">
        <v>2418</v>
      </c>
      <c r="D1016" s="3233" t="s">
        <v>2722</v>
      </c>
      <c r="E1016" s="3234" t="s">
        <v>722</v>
      </c>
      <c r="F1016" s="3235"/>
    </row>
    <row r="1017" ht="13.5" customHeight="1" x14ac:dyDescent="0.2">
      <c r="B1017" s="3232" t="s">
        <v>2875</v>
      </c>
      <c r="C1017" s="3233" t="s">
        <v>2281</v>
      </c>
      <c r="D1017" s="3233" t="s">
        <v>2892</v>
      </c>
      <c r="E1017" s="3234" t="s">
        <v>722</v>
      </c>
      <c r="F1017" s="3235"/>
    </row>
    <row r="1018" ht="13.5" customHeight="1" x14ac:dyDescent="0.2">
      <c r="B1018" s="3232" t="s">
        <v>2875</v>
      </c>
      <c r="C1018" s="3233" t="s">
        <v>2281</v>
      </c>
      <c r="D1018" s="3233" t="s">
        <v>2887</v>
      </c>
      <c r="E1018" s="3234" t="s">
        <v>722</v>
      </c>
      <c r="F1018" s="3235"/>
    </row>
    <row r="1019" ht="13.5" customHeight="1" x14ac:dyDescent="0.2">
      <c r="B1019" s="3232" t="s">
        <v>2875</v>
      </c>
      <c r="C1019" s="3233" t="s">
        <v>2157</v>
      </c>
      <c r="D1019" s="3233" t="s">
        <v>2533</v>
      </c>
      <c r="E1019" s="3234" t="s">
        <v>722</v>
      </c>
      <c r="F1019" s="3235"/>
    </row>
    <row r="1020" ht="13.5" customHeight="1" x14ac:dyDescent="0.2">
      <c r="B1020" s="3232" t="s">
        <v>2875</v>
      </c>
      <c r="C1020" s="3233" t="s">
        <v>2157</v>
      </c>
      <c r="D1020" s="3233" t="s">
        <v>2779</v>
      </c>
      <c r="E1020" s="3234" t="s">
        <v>722</v>
      </c>
      <c r="F1020" s="3235"/>
    </row>
    <row r="1021" ht="13.5" customHeight="1" x14ac:dyDescent="0.2">
      <c r="B1021" s="3232" t="s">
        <v>2875</v>
      </c>
      <c r="C1021" s="3233" t="s">
        <v>2488</v>
      </c>
      <c r="D1021" s="3233" t="s">
        <v>2640</v>
      </c>
      <c r="E1021" s="3234" t="s">
        <v>722</v>
      </c>
      <c r="F1021" s="3235"/>
    </row>
    <row r="1022" ht="13.5" customHeight="1" x14ac:dyDescent="0.2">
      <c r="B1022" s="3232" t="s">
        <v>2875</v>
      </c>
      <c r="C1022" s="3233" t="s">
        <v>2157</v>
      </c>
      <c r="D1022" s="3233" t="s">
        <v>2657</v>
      </c>
      <c r="E1022" s="3234" t="s">
        <v>722</v>
      </c>
      <c r="F1022" s="3235"/>
    </row>
    <row r="1023" ht="13.5" customHeight="1" x14ac:dyDescent="0.2">
      <c r="B1023" s="3232" t="s">
        <v>2875</v>
      </c>
      <c r="C1023" s="3233" t="s">
        <v>2510</v>
      </c>
      <c r="D1023" s="3233" t="s">
        <v>2902</v>
      </c>
      <c r="E1023" s="3234" t="s">
        <v>722</v>
      </c>
      <c r="F1023" s="3235"/>
    </row>
    <row r="1024" ht="13.5" customHeight="1" x14ac:dyDescent="0.2">
      <c r="B1024" s="3232" t="s">
        <v>2875</v>
      </c>
      <c r="C1024" s="3233" t="s">
        <v>2157</v>
      </c>
      <c r="D1024" s="3233" t="s">
        <v>2654</v>
      </c>
      <c r="E1024" s="3234" t="s">
        <v>722</v>
      </c>
      <c r="F1024" s="3235"/>
    </row>
    <row r="1025" ht="13.5" customHeight="1" x14ac:dyDescent="0.2">
      <c r="B1025" s="3232" t="s">
        <v>2875</v>
      </c>
      <c r="C1025" s="3233" t="s">
        <v>2488</v>
      </c>
      <c r="D1025" s="3233" t="s">
        <v>2729</v>
      </c>
      <c r="E1025" s="3234" t="s">
        <v>722</v>
      </c>
      <c r="F1025" s="3235"/>
    </row>
    <row r="1026" ht="13.5" customHeight="1" x14ac:dyDescent="0.2">
      <c r="B1026" s="3232" t="s">
        <v>2875</v>
      </c>
      <c r="C1026" s="3233" t="s">
        <v>2488</v>
      </c>
      <c r="D1026" s="3233" t="s">
        <v>2727</v>
      </c>
      <c r="E1026" s="3234" t="s">
        <v>722</v>
      </c>
      <c r="F1026" s="3235"/>
    </row>
    <row r="1027" ht="13.5" customHeight="1" x14ac:dyDescent="0.2">
      <c r="B1027" s="3232" t="s">
        <v>2875</v>
      </c>
      <c r="C1027" s="3233" t="s">
        <v>2157</v>
      </c>
      <c r="D1027" s="3233" t="s">
        <v>2796</v>
      </c>
      <c r="E1027" s="3234" t="s">
        <v>722</v>
      </c>
      <c r="F1027" s="3235"/>
    </row>
    <row r="1028" ht="13.5" customHeight="1" x14ac:dyDescent="0.2">
      <c r="B1028" s="3232" t="s">
        <v>2875</v>
      </c>
      <c r="C1028" s="3233" t="s">
        <v>2488</v>
      </c>
      <c r="D1028" s="3233" t="s">
        <v>2844</v>
      </c>
      <c r="E1028" s="3234" t="s">
        <v>722</v>
      </c>
      <c r="F1028" s="3235"/>
    </row>
    <row r="1029" ht="13.5" customHeight="1" x14ac:dyDescent="0.2">
      <c r="B1029" s="3232" t="s">
        <v>2875</v>
      </c>
      <c r="C1029" s="3233" t="s">
        <v>2157</v>
      </c>
      <c r="D1029" s="3233" t="s">
        <v>2726</v>
      </c>
      <c r="E1029" s="3234" t="s">
        <v>722</v>
      </c>
      <c r="F1029" s="3235"/>
    </row>
    <row r="1030" ht="13.5" customHeight="1" x14ac:dyDescent="0.2">
      <c r="B1030" s="3232" t="s">
        <v>2875</v>
      </c>
      <c r="C1030" s="3233" t="s">
        <v>2488</v>
      </c>
      <c r="D1030" s="3233" t="s">
        <v>2729</v>
      </c>
      <c r="E1030" s="3234" t="s">
        <v>722</v>
      </c>
      <c r="F1030" s="3235"/>
    </row>
    <row r="1031" ht="13.5" customHeight="1" x14ac:dyDescent="0.2">
      <c r="B1031" s="3232" t="s">
        <v>2875</v>
      </c>
      <c r="C1031" s="3233" t="s">
        <v>2157</v>
      </c>
      <c r="D1031" s="3233" t="s">
        <v>2663</v>
      </c>
      <c r="E1031" s="3234" t="s">
        <v>722</v>
      </c>
      <c r="F1031" s="3235"/>
    </row>
    <row r="1032" ht="13.5" customHeight="1" x14ac:dyDescent="0.2">
      <c r="B1032" s="3232" t="s">
        <v>2875</v>
      </c>
      <c r="C1032" s="3233" t="s">
        <v>2157</v>
      </c>
      <c r="D1032" s="3233" t="s">
        <v>2730</v>
      </c>
      <c r="E1032" s="3234" t="s">
        <v>722</v>
      </c>
      <c r="F1032" s="3235"/>
    </row>
    <row r="1033" ht="13.5" customHeight="1" x14ac:dyDescent="0.2">
      <c r="B1033" s="3232" t="s">
        <v>2875</v>
      </c>
      <c r="C1033" s="3233" t="s">
        <v>2157</v>
      </c>
      <c r="D1033" s="3233" t="s">
        <v>2546</v>
      </c>
      <c r="E1033" s="3234" t="s">
        <v>722</v>
      </c>
      <c r="F1033" s="3235"/>
    </row>
    <row r="1034" ht="13.5" customHeight="1" x14ac:dyDescent="0.2">
      <c r="B1034" s="3232" t="s">
        <v>2875</v>
      </c>
      <c r="C1034" s="3233" t="s">
        <v>2157</v>
      </c>
      <c r="D1034" s="3233" t="s">
        <v>2649</v>
      </c>
      <c r="E1034" s="3234" t="s">
        <v>722</v>
      </c>
      <c r="F1034" s="3235"/>
    </row>
    <row r="1035" ht="13.5" customHeight="1" x14ac:dyDescent="0.2">
      <c r="B1035" s="3232" t="s">
        <v>2875</v>
      </c>
      <c r="C1035" s="3233" t="s">
        <v>2157</v>
      </c>
      <c r="D1035" s="3233" t="s">
        <v>2515</v>
      </c>
      <c r="E1035" s="3234" t="s">
        <v>722</v>
      </c>
      <c r="F1035" s="3235"/>
    </row>
    <row r="1036" ht="13.5" customHeight="1" x14ac:dyDescent="0.2">
      <c r="B1036" s="3232" t="s">
        <v>2875</v>
      </c>
      <c r="C1036" s="3233" t="s">
        <v>2488</v>
      </c>
      <c r="D1036" s="3233" t="s">
        <v>2501</v>
      </c>
      <c r="E1036" s="3234" t="s">
        <v>722</v>
      </c>
      <c r="F1036" s="3235"/>
    </row>
    <row r="1037" ht="13.5" customHeight="1" x14ac:dyDescent="0.2">
      <c r="B1037" s="3232" t="s">
        <v>2875</v>
      </c>
      <c r="C1037" s="3233" t="s">
        <v>2157</v>
      </c>
      <c r="D1037" s="3233" t="s">
        <v>2679</v>
      </c>
      <c r="E1037" s="3234" t="s">
        <v>722</v>
      </c>
      <c r="F1037" s="3235"/>
    </row>
    <row r="1038" ht="13.5" customHeight="1" x14ac:dyDescent="0.2">
      <c r="B1038" s="3232" t="s">
        <v>2875</v>
      </c>
      <c r="C1038" s="3233" t="s">
        <v>2157</v>
      </c>
      <c r="D1038" s="3233" t="s">
        <v>2869</v>
      </c>
      <c r="E1038" s="3234" t="s">
        <v>722</v>
      </c>
      <c r="F1038" s="3235"/>
    </row>
    <row r="1039" ht="13.5" customHeight="1" x14ac:dyDescent="0.2">
      <c r="B1039" s="3232" t="s">
        <v>2875</v>
      </c>
      <c r="C1039" s="3233" t="s">
        <v>2488</v>
      </c>
      <c r="D1039" s="3233" t="s">
        <v>2535</v>
      </c>
      <c r="E1039" s="3234" t="s">
        <v>722</v>
      </c>
      <c r="F1039" s="3235"/>
    </row>
    <row r="1040" ht="13.5" customHeight="1" x14ac:dyDescent="0.2">
      <c r="B1040" s="3232" t="s">
        <v>2875</v>
      </c>
      <c r="C1040" s="3233" t="s">
        <v>2483</v>
      </c>
      <c r="D1040" s="3233" t="s">
        <v>2645</v>
      </c>
      <c r="E1040" s="3234" t="s">
        <v>722</v>
      </c>
      <c r="F1040" s="3235"/>
    </row>
    <row r="1041" ht="13.5" customHeight="1" x14ac:dyDescent="0.2">
      <c r="B1041" s="3232" t="s">
        <v>2875</v>
      </c>
      <c r="C1041" s="3233" t="s">
        <v>2488</v>
      </c>
      <c r="D1041" s="3233" t="s">
        <v>2620</v>
      </c>
      <c r="E1041" s="3234" t="s">
        <v>722</v>
      </c>
      <c r="F1041" s="3235"/>
    </row>
    <row r="1042" ht="13.5" customHeight="1" x14ac:dyDescent="0.2">
      <c r="B1042" s="3232" t="s">
        <v>2875</v>
      </c>
      <c r="C1042" s="3233" t="s">
        <v>2488</v>
      </c>
      <c r="D1042" s="3233" t="s">
        <v>2574</v>
      </c>
      <c r="E1042" s="3234" t="s">
        <v>722</v>
      </c>
      <c r="F1042" s="3235"/>
    </row>
    <row r="1043" ht="13.5" customHeight="1" x14ac:dyDescent="0.2">
      <c r="B1043" s="3232" t="s">
        <v>2875</v>
      </c>
      <c r="C1043" s="3233" t="s">
        <v>2157</v>
      </c>
      <c r="D1043" s="3233" t="s">
        <v>2584</v>
      </c>
      <c r="E1043" s="3234" t="s">
        <v>722</v>
      </c>
      <c r="F1043" s="3235"/>
    </row>
    <row r="1044" ht="13.5" customHeight="1" x14ac:dyDescent="0.2">
      <c r="B1044" s="3232" t="s">
        <v>2875</v>
      </c>
      <c r="C1044" s="3233" t="s">
        <v>2157</v>
      </c>
      <c r="D1044" s="3233" t="s">
        <v>2576</v>
      </c>
      <c r="E1044" s="3234" t="s">
        <v>722</v>
      </c>
      <c r="F1044" s="3235"/>
    </row>
    <row r="1045" ht="13.5" customHeight="1" x14ac:dyDescent="0.2">
      <c r="B1045" s="3232" t="s">
        <v>2875</v>
      </c>
      <c r="C1045" s="3233" t="s">
        <v>2488</v>
      </c>
      <c r="D1045" s="3233" t="s">
        <v>2693</v>
      </c>
      <c r="E1045" s="3234" t="s">
        <v>722</v>
      </c>
      <c r="F1045" s="3235"/>
    </row>
    <row r="1046" ht="13.5" customHeight="1" x14ac:dyDescent="0.2">
      <c r="B1046" s="3232" t="s">
        <v>2875</v>
      </c>
      <c r="C1046" s="3233" t="s">
        <v>2157</v>
      </c>
      <c r="D1046" s="3233" t="s">
        <v>2637</v>
      </c>
      <c r="E1046" s="3234" t="s">
        <v>722</v>
      </c>
      <c r="F1046" s="3235"/>
    </row>
    <row r="1047" ht="13.5" customHeight="1" x14ac:dyDescent="0.2">
      <c r="B1047" s="3232" t="s">
        <v>2875</v>
      </c>
      <c r="C1047" s="3233" t="s">
        <v>2483</v>
      </c>
      <c r="D1047" s="3233" t="s">
        <v>2749</v>
      </c>
      <c r="E1047" s="3234" t="s">
        <v>722</v>
      </c>
      <c r="F1047" s="3235"/>
    </row>
    <row r="1048" ht="13.5" customHeight="1" x14ac:dyDescent="0.2">
      <c r="B1048" s="3232" t="s">
        <v>2875</v>
      </c>
      <c r="C1048" s="3233" t="s">
        <v>2510</v>
      </c>
      <c r="D1048" s="3233" t="s">
        <v>2903</v>
      </c>
      <c r="E1048" s="3234" t="s">
        <v>722</v>
      </c>
      <c r="F1048" s="3235"/>
    </row>
    <row r="1049" ht="13.5" customHeight="1" x14ac:dyDescent="0.2">
      <c r="B1049" s="3232" t="s">
        <v>2875</v>
      </c>
      <c r="C1049" s="3233" t="s">
        <v>2157</v>
      </c>
      <c r="D1049" s="3233" t="s">
        <v>2647</v>
      </c>
      <c r="E1049" s="3234" t="s">
        <v>722</v>
      </c>
      <c r="F1049" s="3235"/>
    </row>
    <row r="1050" ht="13.5" customHeight="1" x14ac:dyDescent="0.2">
      <c r="B1050" s="3232" t="s">
        <v>2875</v>
      </c>
      <c r="C1050" s="3233" t="s">
        <v>2157</v>
      </c>
      <c r="D1050" s="3233" t="s">
        <v>2696</v>
      </c>
      <c r="E1050" s="3234" t="s">
        <v>722</v>
      </c>
      <c r="F1050" s="3235"/>
    </row>
    <row r="1051" ht="13.5" customHeight="1" x14ac:dyDescent="0.2">
      <c r="B1051" s="3232" t="s">
        <v>2875</v>
      </c>
      <c r="C1051" s="3233" t="s">
        <v>2157</v>
      </c>
      <c r="D1051" s="3233" t="s">
        <v>2628</v>
      </c>
      <c r="E1051" s="3234" t="s">
        <v>722</v>
      </c>
      <c r="F1051" s="3235"/>
    </row>
    <row r="1052" ht="13.5" customHeight="1" x14ac:dyDescent="0.2">
      <c r="B1052" s="3232" t="s">
        <v>2875</v>
      </c>
      <c r="C1052" s="3233" t="s">
        <v>2157</v>
      </c>
      <c r="D1052" s="3233" t="s">
        <v>2741</v>
      </c>
      <c r="E1052" s="3234" t="s">
        <v>722</v>
      </c>
      <c r="F1052" s="3235"/>
    </row>
    <row r="1053" ht="13.5" customHeight="1" x14ac:dyDescent="0.2">
      <c r="B1053" s="3232" t="s">
        <v>2875</v>
      </c>
      <c r="C1053" s="3233" t="s">
        <v>2488</v>
      </c>
      <c r="D1053" s="3233" t="s">
        <v>2707</v>
      </c>
      <c r="E1053" s="3234" t="s">
        <v>722</v>
      </c>
      <c r="F1053" s="3235"/>
    </row>
    <row r="1054" ht="13.5" customHeight="1" x14ac:dyDescent="0.2">
      <c r="B1054" s="3232" t="s">
        <v>2875</v>
      </c>
      <c r="C1054" s="3233" t="s">
        <v>2157</v>
      </c>
      <c r="D1054" s="3233" t="s">
        <v>2792</v>
      </c>
      <c r="E1054" s="3234" t="s">
        <v>722</v>
      </c>
      <c r="F1054" s="3235"/>
    </row>
    <row r="1055" ht="13.5" customHeight="1" x14ac:dyDescent="0.2">
      <c r="B1055" s="3232" t="s">
        <v>2875</v>
      </c>
      <c r="C1055" s="3233" t="s">
        <v>2157</v>
      </c>
      <c r="D1055" s="3233" t="s">
        <v>2540</v>
      </c>
      <c r="E1055" s="3234" t="s">
        <v>722</v>
      </c>
      <c r="F1055" s="3235"/>
    </row>
    <row r="1056" ht="13.5" customHeight="1" x14ac:dyDescent="0.2">
      <c r="B1056" s="3232" t="s">
        <v>2875</v>
      </c>
      <c r="C1056" s="3233" t="s">
        <v>2157</v>
      </c>
      <c r="D1056" s="3233" t="s">
        <v>2774</v>
      </c>
      <c r="E1056" s="3234" t="s">
        <v>722</v>
      </c>
      <c r="F1056" s="3235"/>
    </row>
    <row r="1057" ht="13.5" customHeight="1" x14ac:dyDescent="0.2">
      <c r="B1057" s="3232" t="s">
        <v>2875</v>
      </c>
      <c r="C1057" s="3233" t="s">
        <v>2483</v>
      </c>
      <c r="D1057" s="3233" t="s">
        <v>2755</v>
      </c>
      <c r="E1057" s="3234" t="s">
        <v>722</v>
      </c>
      <c r="F1057" s="3235"/>
    </row>
    <row r="1058" ht="13.5" customHeight="1" x14ac:dyDescent="0.2">
      <c r="B1058" s="3232" t="s">
        <v>2875</v>
      </c>
      <c r="C1058" s="3233" t="s">
        <v>2483</v>
      </c>
      <c r="D1058" s="3233" t="s">
        <v>2631</v>
      </c>
      <c r="E1058" s="3234" t="s">
        <v>722</v>
      </c>
      <c r="F1058" s="3235"/>
    </row>
    <row r="1059" ht="13.5" customHeight="1" x14ac:dyDescent="0.2">
      <c r="B1059" s="3232" t="s">
        <v>2875</v>
      </c>
      <c r="C1059" s="3233" t="s">
        <v>2510</v>
      </c>
      <c r="D1059" s="3233" t="s">
        <v>2511</v>
      </c>
      <c r="E1059" s="3234" t="s">
        <v>722</v>
      </c>
      <c r="F1059" s="3235"/>
    </row>
    <row r="1060" ht="13.5" customHeight="1" x14ac:dyDescent="0.2">
      <c r="B1060" s="3232" t="s">
        <v>2875</v>
      </c>
      <c r="C1060" s="3233" t="s">
        <v>2488</v>
      </c>
      <c r="D1060" s="3233" t="s">
        <v>2585</v>
      </c>
      <c r="E1060" s="3234" t="s">
        <v>722</v>
      </c>
      <c r="F1060" s="3235"/>
    </row>
    <row r="1061" ht="13.5" customHeight="1" x14ac:dyDescent="0.2">
      <c r="B1061" s="3232" t="s">
        <v>2875</v>
      </c>
      <c r="C1061" s="3233" t="s">
        <v>2157</v>
      </c>
      <c r="D1061" s="3233" t="s">
        <v>2492</v>
      </c>
      <c r="E1061" s="3234" t="s">
        <v>722</v>
      </c>
      <c r="F1061" s="3235"/>
    </row>
    <row r="1062" ht="13.5" customHeight="1" x14ac:dyDescent="0.2">
      <c r="B1062" s="3232" t="s">
        <v>2875</v>
      </c>
      <c r="C1062" s="3233" t="s">
        <v>2510</v>
      </c>
      <c r="D1062" s="3233" t="s">
        <v>2904</v>
      </c>
      <c r="E1062" s="3234" t="s">
        <v>722</v>
      </c>
      <c r="F1062" s="3235"/>
    </row>
    <row r="1063" ht="13.5" customHeight="1" x14ac:dyDescent="0.2">
      <c r="B1063" s="3232" t="s">
        <v>2875</v>
      </c>
      <c r="C1063" s="3233" t="s">
        <v>2157</v>
      </c>
      <c r="D1063" s="3233" t="s">
        <v>2660</v>
      </c>
      <c r="E1063" s="3234" t="s">
        <v>722</v>
      </c>
      <c r="F1063" s="3235"/>
    </row>
    <row r="1064" ht="13.5" customHeight="1" x14ac:dyDescent="0.2">
      <c r="B1064" s="3232" t="s">
        <v>2875</v>
      </c>
      <c r="C1064" s="3233" t="s">
        <v>2483</v>
      </c>
      <c r="D1064" s="3233" t="s">
        <v>2826</v>
      </c>
      <c r="E1064" s="3234" t="s">
        <v>722</v>
      </c>
      <c r="F1064" s="3235"/>
    </row>
    <row r="1065" ht="13.5" customHeight="1" x14ac:dyDescent="0.2">
      <c r="B1065" s="3232" t="s">
        <v>2875</v>
      </c>
      <c r="C1065" s="3233" t="s">
        <v>2157</v>
      </c>
      <c r="D1065" s="3233" t="s">
        <v>2680</v>
      </c>
      <c r="E1065" s="3234" t="s">
        <v>722</v>
      </c>
      <c r="F1065" s="3235"/>
    </row>
    <row r="1066" ht="13.5" customHeight="1" x14ac:dyDescent="0.2">
      <c r="B1066" s="3232" t="s">
        <v>2875</v>
      </c>
      <c r="C1066" s="3233" t="s">
        <v>2157</v>
      </c>
      <c r="D1066" s="3233" t="s">
        <v>2678</v>
      </c>
      <c r="E1066" s="3234" t="s">
        <v>722</v>
      </c>
      <c r="F1066" s="3235"/>
    </row>
    <row r="1067" ht="13.5" customHeight="1" x14ac:dyDescent="0.2">
      <c r="B1067" s="3232" t="s">
        <v>2875</v>
      </c>
      <c r="C1067" s="3233" t="s">
        <v>2157</v>
      </c>
      <c r="D1067" s="3233" t="s">
        <v>2740</v>
      </c>
      <c r="E1067" s="3234" t="s">
        <v>722</v>
      </c>
      <c r="F1067" s="3235"/>
    </row>
    <row r="1068" ht="13.5" customHeight="1" x14ac:dyDescent="0.2">
      <c r="B1068" s="3232" t="s">
        <v>2875</v>
      </c>
      <c r="C1068" s="3233" t="s">
        <v>2281</v>
      </c>
      <c r="D1068" s="3233" t="s">
        <v>2810</v>
      </c>
      <c r="E1068" s="3234" t="s">
        <v>722</v>
      </c>
      <c r="F1068" s="3235"/>
    </row>
    <row r="1069" ht="13.5" customHeight="1" x14ac:dyDescent="0.2">
      <c r="B1069" s="3232" t="s">
        <v>2875</v>
      </c>
      <c r="C1069" s="3233" t="s">
        <v>2281</v>
      </c>
      <c r="D1069" s="3233" t="s">
        <v>2863</v>
      </c>
      <c r="E1069" s="3234" t="s">
        <v>722</v>
      </c>
      <c r="F1069" s="3235"/>
    </row>
    <row r="1070" ht="13.5" customHeight="1" x14ac:dyDescent="0.2">
      <c r="B1070" s="3232" t="s">
        <v>2875</v>
      </c>
      <c r="C1070" s="3233" t="s">
        <v>2157</v>
      </c>
      <c r="D1070" s="3233" t="s">
        <v>2615</v>
      </c>
      <c r="E1070" s="3234" t="s">
        <v>722</v>
      </c>
      <c r="F1070" s="3235"/>
    </row>
    <row r="1071" ht="13.5" customHeight="1" x14ac:dyDescent="0.2">
      <c r="B1071" s="3232" t="s">
        <v>2875</v>
      </c>
      <c r="C1071" s="3233" t="s">
        <v>2157</v>
      </c>
      <c r="D1071" s="3233" t="s">
        <v>2824</v>
      </c>
      <c r="E1071" s="3234" t="s">
        <v>722</v>
      </c>
      <c r="F1071" s="3235"/>
    </row>
    <row r="1072" ht="13.5" customHeight="1" x14ac:dyDescent="0.2">
      <c r="B1072" s="3232" t="s">
        <v>2875</v>
      </c>
      <c r="C1072" s="3233" t="s">
        <v>2157</v>
      </c>
      <c r="D1072" s="3233" t="s">
        <v>2618</v>
      </c>
      <c r="E1072" s="3234" t="s">
        <v>722</v>
      </c>
      <c r="F1072" s="3235"/>
    </row>
    <row r="1073" ht="13.5" customHeight="1" x14ac:dyDescent="0.2">
      <c r="B1073" s="3232" t="s">
        <v>2875</v>
      </c>
      <c r="C1073" s="3233" t="s">
        <v>2488</v>
      </c>
      <c r="D1073" s="3233" t="s">
        <v>2806</v>
      </c>
      <c r="E1073" s="3234" t="s">
        <v>722</v>
      </c>
      <c r="F1073" s="3235"/>
    </row>
    <row r="1074" ht="13.5" customHeight="1" x14ac:dyDescent="0.2">
      <c r="B1074" s="3232" t="s">
        <v>2875</v>
      </c>
      <c r="C1074" s="3233" t="s">
        <v>2483</v>
      </c>
      <c r="D1074" s="3233" t="s">
        <v>2771</v>
      </c>
      <c r="E1074" s="3234" t="s">
        <v>722</v>
      </c>
      <c r="F1074" s="3235"/>
    </row>
    <row r="1075" ht="13.5" customHeight="1" x14ac:dyDescent="0.2">
      <c r="B1075" s="3232" t="s">
        <v>2875</v>
      </c>
      <c r="C1075" s="3233" t="s">
        <v>2157</v>
      </c>
      <c r="D1075" s="3233" t="s">
        <v>2777</v>
      </c>
      <c r="E1075" s="3234" t="s">
        <v>722</v>
      </c>
      <c r="F1075" s="3235"/>
    </row>
    <row r="1076" ht="13.5" customHeight="1" x14ac:dyDescent="0.2">
      <c r="B1076" s="3232" t="s">
        <v>2875</v>
      </c>
      <c r="C1076" s="3233" t="s">
        <v>2157</v>
      </c>
      <c r="D1076" s="3233" t="s">
        <v>2819</v>
      </c>
      <c r="E1076" s="3234" t="s">
        <v>722</v>
      </c>
      <c r="F1076" s="3235"/>
    </row>
    <row r="1077" ht="13.5" customHeight="1" x14ac:dyDescent="0.2">
      <c r="B1077" s="3232" t="s">
        <v>2875</v>
      </c>
      <c r="C1077" s="3233" t="s">
        <v>2157</v>
      </c>
      <c r="D1077" s="3233" t="s">
        <v>2513</v>
      </c>
      <c r="E1077" s="3234" t="s">
        <v>722</v>
      </c>
      <c r="F1077" s="3235"/>
    </row>
    <row r="1078" ht="13.5" customHeight="1" x14ac:dyDescent="0.2">
      <c r="B1078" s="3232" t="s">
        <v>2875</v>
      </c>
      <c r="C1078" s="3233" t="s">
        <v>2157</v>
      </c>
      <c r="D1078" s="3233" t="s">
        <v>2846</v>
      </c>
      <c r="E1078" s="3234" t="s">
        <v>722</v>
      </c>
      <c r="F1078" s="3235"/>
    </row>
    <row r="1079" ht="13.5" customHeight="1" x14ac:dyDescent="0.2">
      <c r="B1079" s="3232" t="s">
        <v>2875</v>
      </c>
      <c r="C1079" s="3233" t="s">
        <v>2488</v>
      </c>
      <c r="D1079" s="3233" t="s">
        <v>2707</v>
      </c>
      <c r="E1079" s="3234" t="s">
        <v>722</v>
      </c>
      <c r="F1079" s="3235"/>
    </row>
    <row r="1080" ht="13.5" customHeight="1" x14ac:dyDescent="0.2">
      <c r="B1080" s="3232" t="s">
        <v>2875</v>
      </c>
      <c r="C1080" s="3233" t="s">
        <v>2157</v>
      </c>
      <c r="D1080" s="3233" t="s">
        <v>2551</v>
      </c>
      <c r="E1080" s="3234" t="s">
        <v>722</v>
      </c>
      <c r="F1080" s="3235"/>
    </row>
    <row r="1081" ht="13.5" customHeight="1" x14ac:dyDescent="0.2">
      <c r="B1081" s="3232" t="s">
        <v>2875</v>
      </c>
      <c r="C1081" s="3233" t="s">
        <v>2157</v>
      </c>
      <c r="D1081" s="3233" t="s">
        <v>2638</v>
      </c>
      <c r="E1081" s="3234" t="s">
        <v>722</v>
      </c>
      <c r="F1081" s="3235"/>
    </row>
    <row r="1082" ht="13.5" customHeight="1" x14ac:dyDescent="0.2">
      <c r="B1082" s="3232" t="s">
        <v>2875</v>
      </c>
      <c r="C1082" s="3233" t="s">
        <v>2281</v>
      </c>
      <c r="D1082" s="3233" t="s">
        <v>2898</v>
      </c>
      <c r="E1082" s="3234" t="s">
        <v>722</v>
      </c>
      <c r="F1082" s="3235"/>
    </row>
    <row r="1083" ht="13.5" customHeight="1" x14ac:dyDescent="0.2">
      <c r="B1083" s="3232" t="s">
        <v>2875</v>
      </c>
      <c r="C1083" s="3233" t="s">
        <v>2157</v>
      </c>
      <c r="D1083" s="3233" t="s">
        <v>2626</v>
      </c>
      <c r="E1083" s="3234" t="s">
        <v>722</v>
      </c>
      <c r="F1083" s="3235"/>
    </row>
    <row r="1084" ht="13.5" customHeight="1" x14ac:dyDescent="0.2">
      <c r="B1084" s="3232" t="s">
        <v>2875</v>
      </c>
      <c r="C1084" s="3233" t="s">
        <v>2281</v>
      </c>
      <c r="D1084" s="3233" t="s">
        <v>2889</v>
      </c>
      <c r="E1084" s="3234" t="s">
        <v>722</v>
      </c>
      <c r="F1084" s="3235"/>
    </row>
    <row r="1085" ht="13.5" customHeight="1" x14ac:dyDescent="0.2">
      <c r="B1085" s="3232" t="s">
        <v>2875</v>
      </c>
      <c r="C1085" s="3233" t="s">
        <v>2157</v>
      </c>
      <c r="D1085" s="3233" t="s">
        <v>2750</v>
      </c>
      <c r="E1085" s="3234" t="s">
        <v>722</v>
      </c>
      <c r="F1085" s="3235"/>
    </row>
    <row r="1086" ht="13.5" customHeight="1" x14ac:dyDescent="0.2">
      <c r="B1086" s="3232" t="s">
        <v>2875</v>
      </c>
      <c r="C1086" s="3233" t="s">
        <v>2483</v>
      </c>
      <c r="D1086" s="3233" t="s">
        <v>2703</v>
      </c>
      <c r="E1086" s="3234" t="s">
        <v>722</v>
      </c>
      <c r="F1086" s="3235"/>
    </row>
    <row r="1087" ht="13.5" customHeight="1" x14ac:dyDescent="0.2">
      <c r="B1087" s="3232" t="s">
        <v>2875</v>
      </c>
      <c r="C1087" s="3233" t="s">
        <v>2488</v>
      </c>
      <c r="D1087" s="3233" t="s">
        <v>2491</v>
      </c>
      <c r="E1087" s="3234" t="s">
        <v>722</v>
      </c>
      <c r="F1087" s="3235"/>
    </row>
    <row r="1088" ht="13.5" customHeight="1" x14ac:dyDescent="0.2">
      <c r="B1088" s="3232" t="s">
        <v>2875</v>
      </c>
      <c r="C1088" s="3233" t="s">
        <v>2483</v>
      </c>
      <c r="D1088" s="3233" t="s">
        <v>2830</v>
      </c>
      <c r="E1088" s="3234" t="s">
        <v>722</v>
      </c>
      <c r="F1088" s="3235"/>
    </row>
    <row r="1089" ht="13.5" customHeight="1" x14ac:dyDescent="0.2">
      <c r="B1089" s="3232" t="s">
        <v>2875</v>
      </c>
      <c r="C1089" s="3233" t="s">
        <v>2157</v>
      </c>
      <c r="D1089" s="3233" t="s">
        <v>2634</v>
      </c>
      <c r="E1089" s="3234" t="s">
        <v>722</v>
      </c>
      <c r="F1089" s="3235"/>
    </row>
    <row r="1090" ht="13.5" customHeight="1" x14ac:dyDescent="0.2">
      <c r="B1090" s="3232" t="s">
        <v>2875</v>
      </c>
      <c r="C1090" s="3233" t="s">
        <v>2281</v>
      </c>
      <c r="D1090" s="3233" t="s">
        <v>2879</v>
      </c>
      <c r="E1090" s="3234" t="s">
        <v>722</v>
      </c>
      <c r="F1090" s="3235"/>
    </row>
    <row r="1091" ht="13.5" customHeight="1" x14ac:dyDescent="0.2">
      <c r="B1091" s="3232" t="s">
        <v>2875</v>
      </c>
      <c r="C1091" s="3233" t="s">
        <v>2157</v>
      </c>
      <c r="D1091" s="3233" t="s">
        <v>2536</v>
      </c>
      <c r="E1091" s="3234" t="s">
        <v>722</v>
      </c>
      <c r="F1091" s="3235"/>
    </row>
    <row r="1092" ht="13.5" customHeight="1" x14ac:dyDescent="0.2">
      <c r="B1092" s="3232" t="s">
        <v>2875</v>
      </c>
      <c r="C1092" s="3233" t="s">
        <v>2157</v>
      </c>
      <c r="D1092" s="3233" t="s">
        <v>2764</v>
      </c>
      <c r="E1092" s="3234" t="s">
        <v>722</v>
      </c>
      <c r="F1092" s="3235"/>
    </row>
    <row r="1093" ht="13.5" customHeight="1" x14ac:dyDescent="0.2">
      <c r="B1093" s="3232" t="s">
        <v>2875</v>
      </c>
      <c r="C1093" s="3233" t="s">
        <v>2157</v>
      </c>
      <c r="D1093" s="3233" t="s">
        <v>2737</v>
      </c>
      <c r="E1093" s="3234" t="s">
        <v>722</v>
      </c>
      <c r="F1093" s="3235"/>
    </row>
    <row r="1094" ht="13.5" customHeight="1" x14ac:dyDescent="0.2">
      <c r="B1094" s="3232" t="s">
        <v>2875</v>
      </c>
      <c r="C1094" s="3233" t="s">
        <v>2157</v>
      </c>
      <c r="D1094" s="3233" t="s">
        <v>2699</v>
      </c>
      <c r="E1094" s="3234" t="s">
        <v>722</v>
      </c>
      <c r="F1094" s="3235"/>
    </row>
    <row r="1095" ht="13.5" customHeight="1" x14ac:dyDescent="0.2">
      <c r="B1095" s="3232" t="s">
        <v>2875</v>
      </c>
      <c r="C1095" s="3233" t="s">
        <v>2157</v>
      </c>
      <c r="D1095" s="3233" t="s">
        <v>2739</v>
      </c>
      <c r="E1095" s="3234" t="s">
        <v>722</v>
      </c>
      <c r="F1095" s="3235"/>
    </row>
    <row r="1096" ht="13.5" customHeight="1" x14ac:dyDescent="0.2">
      <c r="B1096" s="3232" t="s">
        <v>2875</v>
      </c>
      <c r="C1096" s="3233" t="s">
        <v>2157</v>
      </c>
      <c r="D1096" s="3233" t="s">
        <v>2661</v>
      </c>
      <c r="E1096" s="3234" t="s">
        <v>722</v>
      </c>
      <c r="F1096" s="3235"/>
    </row>
    <row r="1097" ht="13.5" customHeight="1" x14ac:dyDescent="0.2">
      <c r="B1097" s="3232" t="s">
        <v>2875</v>
      </c>
      <c r="C1097" s="3233" t="s">
        <v>2157</v>
      </c>
      <c r="D1097" s="3233" t="s">
        <v>2555</v>
      </c>
      <c r="E1097" s="3234" t="s">
        <v>722</v>
      </c>
      <c r="F1097" s="3235"/>
    </row>
    <row r="1098" ht="13.5" customHeight="1" x14ac:dyDescent="0.2">
      <c r="B1098" s="3232" t="s">
        <v>2875</v>
      </c>
      <c r="C1098" s="3233" t="s">
        <v>2157</v>
      </c>
      <c r="D1098" s="3233" t="s">
        <v>2873</v>
      </c>
      <c r="E1098" s="3234" t="s">
        <v>722</v>
      </c>
      <c r="F1098" s="3235"/>
    </row>
    <row r="1099" ht="13.5" customHeight="1" x14ac:dyDescent="0.2">
      <c r="B1099" s="3232" t="s">
        <v>2875</v>
      </c>
      <c r="C1099" s="3233" t="s">
        <v>2483</v>
      </c>
      <c r="D1099" s="3233" t="s">
        <v>2710</v>
      </c>
      <c r="E1099" s="3234" t="s">
        <v>722</v>
      </c>
      <c r="F1099" s="3235"/>
    </row>
    <row r="1100" ht="13.5" customHeight="1" x14ac:dyDescent="0.2">
      <c r="B1100" s="3232" t="s">
        <v>2875</v>
      </c>
      <c r="C1100" s="3233" t="s">
        <v>2157</v>
      </c>
      <c r="D1100" s="3233" t="s">
        <v>2704</v>
      </c>
      <c r="E1100" s="3234" t="s">
        <v>722</v>
      </c>
      <c r="F1100" s="3235"/>
    </row>
    <row r="1101" ht="13.5" customHeight="1" x14ac:dyDescent="0.2">
      <c r="B1101" s="3232" t="s">
        <v>2875</v>
      </c>
      <c r="C1101" s="3233" t="s">
        <v>2157</v>
      </c>
      <c r="D1101" s="3233" t="s">
        <v>2644</v>
      </c>
      <c r="E1101" s="3234" t="s">
        <v>722</v>
      </c>
      <c r="F1101" s="3235"/>
    </row>
    <row r="1102" ht="13.5" customHeight="1" x14ac:dyDescent="0.2">
      <c r="B1102" s="3232" t="s">
        <v>2875</v>
      </c>
      <c r="C1102" s="3233" t="s">
        <v>2488</v>
      </c>
      <c r="D1102" s="3233" t="s">
        <v>2592</v>
      </c>
      <c r="E1102" s="3234" t="s">
        <v>722</v>
      </c>
      <c r="F1102" s="3235"/>
    </row>
    <row r="1103" ht="13.5" customHeight="1" x14ac:dyDescent="0.2">
      <c r="B1103" s="3232" t="s">
        <v>2875</v>
      </c>
      <c r="C1103" s="3233" t="s">
        <v>2157</v>
      </c>
      <c r="D1103" s="3233" t="s">
        <v>2521</v>
      </c>
      <c r="E1103" s="3234" t="s">
        <v>722</v>
      </c>
      <c r="F1103" s="3235"/>
    </row>
    <row r="1104" ht="13.5" customHeight="1" x14ac:dyDescent="0.2">
      <c r="B1104" s="3232" t="s">
        <v>2875</v>
      </c>
      <c r="C1104" s="3233" t="s">
        <v>2488</v>
      </c>
      <c r="D1104" s="3233" t="s">
        <v>2665</v>
      </c>
      <c r="E1104" s="3234" t="s">
        <v>722</v>
      </c>
      <c r="F1104" s="3235"/>
    </row>
    <row r="1105" ht="13.5" customHeight="1" x14ac:dyDescent="0.2">
      <c r="B1105" s="3232" t="s">
        <v>2875</v>
      </c>
      <c r="C1105" s="3233" t="s">
        <v>2488</v>
      </c>
      <c r="D1105" s="3233" t="s">
        <v>2507</v>
      </c>
      <c r="E1105" s="3234" t="s">
        <v>722</v>
      </c>
      <c r="F1105" s="3235"/>
    </row>
    <row r="1106" ht="13.5" customHeight="1" x14ac:dyDescent="0.2">
      <c r="B1106" s="3232" t="s">
        <v>2875</v>
      </c>
      <c r="C1106" s="3233" t="s">
        <v>2157</v>
      </c>
      <c r="D1106" s="3233" t="s">
        <v>2860</v>
      </c>
      <c r="E1106" s="3234" t="s">
        <v>722</v>
      </c>
      <c r="F1106" s="3235"/>
    </row>
    <row r="1107" ht="13.5" customHeight="1" x14ac:dyDescent="0.2">
      <c r="B1107" s="3232" t="s">
        <v>2875</v>
      </c>
      <c r="C1107" s="3233" t="s">
        <v>2157</v>
      </c>
      <c r="D1107" s="3233" t="s">
        <v>2598</v>
      </c>
      <c r="E1107" s="3234" t="s">
        <v>722</v>
      </c>
      <c r="F1107" s="3235"/>
    </row>
    <row r="1108" ht="13.5" customHeight="1" x14ac:dyDescent="0.2">
      <c r="B1108" s="3232" t="s">
        <v>2875</v>
      </c>
      <c r="C1108" s="3233" t="s">
        <v>2157</v>
      </c>
      <c r="D1108" s="3233" t="s">
        <v>2784</v>
      </c>
      <c r="E1108" s="3234" t="s">
        <v>722</v>
      </c>
      <c r="F1108" s="3235"/>
    </row>
    <row r="1109" ht="13.5" customHeight="1" x14ac:dyDescent="0.2">
      <c r="B1109" s="3232" t="s">
        <v>2875</v>
      </c>
      <c r="C1109" s="3233" t="s">
        <v>2281</v>
      </c>
      <c r="D1109" s="3233" t="s">
        <v>2878</v>
      </c>
      <c r="E1109" s="3234" t="s">
        <v>722</v>
      </c>
      <c r="F1109" s="3235"/>
    </row>
    <row r="1110" ht="13.5" customHeight="1" x14ac:dyDescent="0.2">
      <c r="B1110" s="3232" t="s">
        <v>2875</v>
      </c>
      <c r="C1110" s="3233" t="s">
        <v>2488</v>
      </c>
      <c r="D1110" s="3233" t="s">
        <v>2610</v>
      </c>
      <c r="E1110" s="3234" t="s">
        <v>722</v>
      </c>
      <c r="F1110" s="3235"/>
    </row>
    <row r="1111" ht="13.5" customHeight="1" x14ac:dyDescent="0.2">
      <c r="B1111" s="3232" t="s">
        <v>2875</v>
      </c>
      <c r="C1111" s="3233" t="s">
        <v>2281</v>
      </c>
      <c r="D1111" s="3233" t="s">
        <v>2889</v>
      </c>
      <c r="E1111" s="3234" t="s">
        <v>722</v>
      </c>
      <c r="F1111" s="3235"/>
    </row>
    <row r="1112" ht="13.5" customHeight="1" x14ac:dyDescent="0.2">
      <c r="B1112" s="3232" t="s">
        <v>2875</v>
      </c>
      <c r="C1112" s="3233" t="s">
        <v>2157</v>
      </c>
      <c r="D1112" s="3233" t="s">
        <v>2702</v>
      </c>
      <c r="E1112" s="3234" t="s">
        <v>722</v>
      </c>
      <c r="F1112" s="3235"/>
    </row>
    <row r="1113" ht="13.5" customHeight="1" x14ac:dyDescent="0.2">
      <c r="B1113" s="3232" t="s">
        <v>2875</v>
      </c>
      <c r="C1113" s="3233" t="s">
        <v>2488</v>
      </c>
      <c r="D1113" s="3233" t="s">
        <v>2648</v>
      </c>
      <c r="E1113" s="3234" t="s">
        <v>722</v>
      </c>
      <c r="F1113" s="3235"/>
    </row>
    <row r="1114" ht="13.5" customHeight="1" x14ac:dyDescent="0.2">
      <c r="B1114" s="3232" t="s">
        <v>2875</v>
      </c>
      <c r="C1114" s="3233" t="s">
        <v>2510</v>
      </c>
      <c r="D1114" s="3233" t="s">
        <v>2905</v>
      </c>
      <c r="E1114" s="3234" t="s">
        <v>722</v>
      </c>
      <c r="F1114" s="3235"/>
    </row>
    <row r="1115" ht="13.5" customHeight="1" x14ac:dyDescent="0.2">
      <c r="B1115" s="3232" t="s">
        <v>2875</v>
      </c>
      <c r="C1115" s="3233" t="s">
        <v>2157</v>
      </c>
      <c r="D1115" s="3233" t="s">
        <v>2689</v>
      </c>
      <c r="E1115" s="3234" t="s">
        <v>722</v>
      </c>
      <c r="F1115" s="3235"/>
    </row>
    <row r="1116" ht="13.5" customHeight="1" x14ac:dyDescent="0.2">
      <c r="B1116" s="3232" t="s">
        <v>2875</v>
      </c>
      <c r="C1116" s="3233" t="s">
        <v>2488</v>
      </c>
      <c r="D1116" s="3233" t="s">
        <v>2507</v>
      </c>
      <c r="E1116" s="3234" t="s">
        <v>722</v>
      </c>
      <c r="F1116" s="3235"/>
    </row>
    <row r="1117" ht="13.5" customHeight="1" x14ac:dyDescent="0.2">
      <c r="B1117" s="3232" t="s">
        <v>2875</v>
      </c>
      <c r="C1117" s="3233" t="s">
        <v>2157</v>
      </c>
      <c r="D1117" s="3233" t="s">
        <v>2787</v>
      </c>
      <c r="E1117" s="3234" t="s">
        <v>722</v>
      </c>
      <c r="F1117" s="3235"/>
    </row>
    <row r="1118" ht="13.5" customHeight="1" x14ac:dyDescent="0.2">
      <c r="B1118" s="3232" t="s">
        <v>2875</v>
      </c>
      <c r="C1118" s="3233" t="s">
        <v>2488</v>
      </c>
      <c r="D1118" s="3233" t="s">
        <v>2592</v>
      </c>
      <c r="E1118" s="3234" t="s">
        <v>722</v>
      </c>
      <c r="F1118" s="3235"/>
    </row>
    <row r="1119" ht="13.5" customHeight="1" x14ac:dyDescent="0.2">
      <c r="B1119" s="3232" t="s">
        <v>2875</v>
      </c>
      <c r="C1119" s="3233" t="s">
        <v>2483</v>
      </c>
      <c r="D1119" s="3233" t="s">
        <v>2567</v>
      </c>
      <c r="E1119" s="3234" t="s">
        <v>722</v>
      </c>
      <c r="F1119" s="3235"/>
    </row>
    <row r="1120" ht="13.5" customHeight="1" x14ac:dyDescent="0.2">
      <c r="B1120" s="3232" t="s">
        <v>2875</v>
      </c>
      <c r="C1120" s="3233" t="s">
        <v>2157</v>
      </c>
      <c r="D1120" s="3233" t="s">
        <v>2656</v>
      </c>
      <c r="E1120" s="3234" t="s">
        <v>722</v>
      </c>
      <c r="F1120" s="3235"/>
    </row>
    <row r="1121" ht="13.5" customHeight="1" x14ac:dyDescent="0.2">
      <c r="B1121" s="3232" t="s">
        <v>2875</v>
      </c>
      <c r="C1121" s="3233" t="s">
        <v>2157</v>
      </c>
      <c r="D1121" s="3233" t="s">
        <v>2670</v>
      </c>
      <c r="E1121" s="3234" t="s">
        <v>722</v>
      </c>
      <c r="F1121" s="3235"/>
    </row>
    <row r="1122" ht="13.5" customHeight="1" x14ac:dyDescent="0.2">
      <c r="B1122" s="3232" t="s">
        <v>2875</v>
      </c>
      <c r="C1122" s="3233" t="s">
        <v>2157</v>
      </c>
      <c r="D1122" s="3233" t="s">
        <v>2688</v>
      </c>
      <c r="E1122" s="3234" t="s">
        <v>722</v>
      </c>
      <c r="F1122" s="3235"/>
    </row>
    <row r="1123" ht="13.5" customHeight="1" x14ac:dyDescent="0.2">
      <c r="B1123" s="3232" t="s">
        <v>2875</v>
      </c>
      <c r="C1123" s="3233" t="s">
        <v>2157</v>
      </c>
      <c r="D1123" s="3233" t="s">
        <v>2696</v>
      </c>
      <c r="E1123" s="3234" t="s">
        <v>722</v>
      </c>
      <c r="F1123" s="3235"/>
    </row>
    <row r="1124" ht="13.5" customHeight="1" x14ac:dyDescent="0.2">
      <c r="B1124" s="3232" t="s">
        <v>2875</v>
      </c>
      <c r="C1124" s="3233" t="s">
        <v>2157</v>
      </c>
      <c r="D1124" s="3233" t="s">
        <v>2800</v>
      </c>
      <c r="E1124" s="3234" t="s">
        <v>722</v>
      </c>
      <c r="F1124" s="3235"/>
    </row>
    <row r="1125" ht="13.5" customHeight="1" x14ac:dyDescent="0.2">
      <c r="B1125" s="3232" t="s">
        <v>2875</v>
      </c>
      <c r="C1125" s="3233" t="s">
        <v>2157</v>
      </c>
      <c r="D1125" s="3233" t="s">
        <v>2612</v>
      </c>
      <c r="E1125" s="3234" t="s">
        <v>722</v>
      </c>
      <c r="F1125" s="3235"/>
    </row>
    <row r="1126" ht="13.5" customHeight="1" x14ac:dyDescent="0.2">
      <c r="B1126" s="3232" t="s">
        <v>2875</v>
      </c>
      <c r="C1126" s="3233" t="s">
        <v>2157</v>
      </c>
      <c r="D1126" s="3233" t="s">
        <v>2787</v>
      </c>
      <c r="E1126" s="3234" t="s">
        <v>722</v>
      </c>
      <c r="F1126" s="3235"/>
    </row>
    <row r="1127" ht="13.5" customHeight="1" x14ac:dyDescent="0.2">
      <c r="B1127" s="3232" t="s">
        <v>2875</v>
      </c>
      <c r="C1127" s="3233" t="s">
        <v>2488</v>
      </c>
      <c r="D1127" s="3233" t="s">
        <v>2706</v>
      </c>
      <c r="E1127" s="3234" t="s">
        <v>722</v>
      </c>
      <c r="F1127" s="3235"/>
    </row>
    <row r="1128" ht="13.5" customHeight="1" x14ac:dyDescent="0.2">
      <c r="B1128" s="3232" t="s">
        <v>2875</v>
      </c>
      <c r="C1128" s="3233" t="s">
        <v>2157</v>
      </c>
      <c r="D1128" s="3233" t="s">
        <v>2783</v>
      </c>
      <c r="E1128" s="3234" t="s">
        <v>722</v>
      </c>
      <c r="F1128" s="3235"/>
    </row>
    <row r="1129" ht="13.5" customHeight="1" x14ac:dyDescent="0.2">
      <c r="B1129" s="3232" t="s">
        <v>2875</v>
      </c>
      <c r="C1129" s="3233" t="s">
        <v>2281</v>
      </c>
      <c r="D1129" s="3233" t="s">
        <v>2895</v>
      </c>
      <c r="E1129" s="3234" t="s">
        <v>722</v>
      </c>
      <c r="F1129" s="3235"/>
    </row>
    <row r="1130" ht="13.5" customHeight="1" x14ac:dyDescent="0.2">
      <c r="B1130" s="3232" t="s">
        <v>2875</v>
      </c>
      <c r="C1130" s="3233" t="s">
        <v>2488</v>
      </c>
      <c r="D1130" s="3233" t="s">
        <v>2586</v>
      </c>
      <c r="E1130" s="3234" t="s">
        <v>722</v>
      </c>
      <c r="F1130" s="3235"/>
    </row>
    <row r="1131" ht="13.5" customHeight="1" x14ac:dyDescent="0.2">
      <c r="B1131" s="3232" t="s">
        <v>2875</v>
      </c>
      <c r="C1131" s="3233" t="s">
        <v>2488</v>
      </c>
      <c r="D1131" s="3233" t="s">
        <v>2643</v>
      </c>
      <c r="E1131" s="3234" t="s">
        <v>722</v>
      </c>
      <c r="F1131" s="3235"/>
    </row>
    <row r="1132" ht="13.5" customHeight="1" x14ac:dyDescent="0.2">
      <c r="B1132" s="3232" t="s">
        <v>2875</v>
      </c>
      <c r="C1132" s="3233" t="s">
        <v>2157</v>
      </c>
      <c r="D1132" s="3233" t="s">
        <v>2690</v>
      </c>
      <c r="E1132" s="3234" t="s">
        <v>722</v>
      </c>
      <c r="F1132" s="3235"/>
    </row>
    <row r="1133" ht="13.5" customHeight="1" x14ac:dyDescent="0.2">
      <c r="B1133" s="3232" t="s">
        <v>2875</v>
      </c>
      <c r="C1133" s="3233" t="s">
        <v>2157</v>
      </c>
      <c r="D1133" s="3233" t="s">
        <v>2614</v>
      </c>
      <c r="E1133" s="3234" t="s">
        <v>722</v>
      </c>
      <c r="F1133" s="3235"/>
    </row>
    <row r="1134" ht="13.5" customHeight="1" x14ac:dyDescent="0.2">
      <c r="B1134" s="3232" t="s">
        <v>2875</v>
      </c>
      <c r="C1134" s="3233" t="s">
        <v>2157</v>
      </c>
      <c r="D1134" s="3233" t="s">
        <v>2708</v>
      </c>
      <c r="E1134" s="3234" t="s">
        <v>722</v>
      </c>
      <c r="F1134" s="3235"/>
    </row>
    <row r="1135" ht="13.5" customHeight="1" x14ac:dyDescent="0.2">
      <c r="B1135" s="3232" t="s">
        <v>2875</v>
      </c>
      <c r="C1135" s="3233" t="s">
        <v>2157</v>
      </c>
      <c r="D1135" s="3233" t="s">
        <v>2695</v>
      </c>
      <c r="E1135" s="3234" t="s">
        <v>722</v>
      </c>
      <c r="F1135" s="3235"/>
    </row>
    <row r="1136" ht="13.5" customHeight="1" x14ac:dyDescent="0.2">
      <c r="B1136" s="3232" t="s">
        <v>2875</v>
      </c>
      <c r="C1136" s="3233" t="s">
        <v>2157</v>
      </c>
      <c r="D1136" s="3233" t="s">
        <v>2651</v>
      </c>
      <c r="E1136" s="3234" t="s">
        <v>722</v>
      </c>
      <c r="F1136" s="3235"/>
    </row>
    <row r="1137" ht="13.5" customHeight="1" x14ac:dyDescent="0.2">
      <c r="B1137" s="3232" t="s">
        <v>2906</v>
      </c>
      <c r="C1137" s="3233" t="s">
        <v>2483</v>
      </c>
      <c r="D1137" s="3233" t="s">
        <v>2907</v>
      </c>
      <c r="E1137" s="3234" t="s">
        <v>722</v>
      </c>
      <c r="F1137" s="3235"/>
    </row>
    <row r="1138" ht="13.5" customHeight="1" x14ac:dyDescent="0.2">
      <c r="B1138" s="3232" t="s">
        <v>2906</v>
      </c>
      <c r="C1138" s="3233" t="s">
        <v>2483</v>
      </c>
      <c r="D1138" s="3233" t="s">
        <v>2908</v>
      </c>
      <c r="E1138" s="3234" t="s">
        <v>722</v>
      </c>
      <c r="F1138" s="3235"/>
    </row>
    <row r="1139" ht="13.5" customHeight="1" x14ac:dyDescent="0.2">
      <c r="B1139" s="3232" t="s">
        <v>2906</v>
      </c>
      <c r="C1139" s="3233" t="s">
        <v>2157</v>
      </c>
      <c r="D1139" s="3233" t="s">
        <v>2679</v>
      </c>
      <c r="E1139" s="3234" t="s">
        <v>722</v>
      </c>
      <c r="F1139" s="3235"/>
    </row>
    <row r="1140" ht="13.5" customHeight="1" x14ac:dyDescent="0.2">
      <c r="B1140" s="3232" t="s">
        <v>2906</v>
      </c>
      <c r="C1140" s="3233" t="s">
        <v>2157</v>
      </c>
      <c r="D1140" s="3233" t="s">
        <v>2698</v>
      </c>
      <c r="E1140" s="3234" t="s">
        <v>722</v>
      </c>
      <c r="F1140" s="3235"/>
    </row>
    <row r="1141" ht="13.5" customHeight="1" x14ac:dyDescent="0.2">
      <c r="B1141" s="3232" t="s">
        <v>2906</v>
      </c>
      <c r="C1141" s="3233" t="s">
        <v>2483</v>
      </c>
      <c r="D1141" s="3233" t="s">
        <v>2857</v>
      </c>
      <c r="E1141" s="3234" t="s">
        <v>722</v>
      </c>
      <c r="F1141" s="3235"/>
    </row>
    <row r="1142" ht="13.5" customHeight="1" x14ac:dyDescent="0.2">
      <c r="B1142" s="3232" t="s">
        <v>2906</v>
      </c>
      <c r="C1142" s="3233" t="s">
        <v>2157</v>
      </c>
      <c r="D1142" s="3233" t="s">
        <v>2692</v>
      </c>
      <c r="E1142" s="3234" t="s">
        <v>722</v>
      </c>
      <c r="F1142" s="3235"/>
    </row>
    <row r="1143" ht="13.5" customHeight="1" x14ac:dyDescent="0.2">
      <c r="B1143" s="3232" t="s">
        <v>2906</v>
      </c>
      <c r="C1143" s="3233" t="s">
        <v>2488</v>
      </c>
      <c r="D1143" s="3233" t="s">
        <v>2491</v>
      </c>
      <c r="E1143" s="3234" t="s">
        <v>722</v>
      </c>
      <c r="F1143" s="3235"/>
    </row>
    <row r="1144" ht="13.5" customHeight="1" x14ac:dyDescent="0.2">
      <c r="B1144" s="3232" t="s">
        <v>2906</v>
      </c>
      <c r="C1144" s="3233" t="s">
        <v>2157</v>
      </c>
      <c r="D1144" s="3233" t="s">
        <v>2536</v>
      </c>
      <c r="E1144" s="3234" t="s">
        <v>722</v>
      </c>
      <c r="F1144" s="3235"/>
    </row>
    <row r="1145" ht="13.5" customHeight="1" x14ac:dyDescent="0.2">
      <c r="B1145" s="3232" t="s">
        <v>2906</v>
      </c>
      <c r="C1145" s="3233" t="s">
        <v>2488</v>
      </c>
      <c r="D1145" s="3233" t="s">
        <v>2788</v>
      </c>
      <c r="E1145" s="3234" t="s">
        <v>722</v>
      </c>
      <c r="F1145" s="3235"/>
    </row>
    <row r="1146" ht="13.5" customHeight="1" x14ac:dyDescent="0.2">
      <c r="B1146" s="3232" t="s">
        <v>2906</v>
      </c>
      <c r="C1146" s="3233" t="s">
        <v>2488</v>
      </c>
      <c r="D1146" s="3233" t="s">
        <v>2706</v>
      </c>
      <c r="E1146" s="3234" t="s">
        <v>722</v>
      </c>
      <c r="F1146" s="3235"/>
    </row>
    <row r="1147" ht="13.5" customHeight="1" x14ac:dyDescent="0.2">
      <c r="B1147" s="3232" t="s">
        <v>2906</v>
      </c>
      <c r="C1147" s="3233" t="s">
        <v>2510</v>
      </c>
      <c r="D1147" s="3233" t="s">
        <v>2909</v>
      </c>
      <c r="E1147" s="3234" t="s">
        <v>722</v>
      </c>
      <c r="F1147" s="3235"/>
    </row>
    <row r="1148" ht="13.5" customHeight="1" x14ac:dyDescent="0.2">
      <c r="B1148" s="3232" t="s">
        <v>2906</v>
      </c>
      <c r="C1148" s="3233" t="s">
        <v>2157</v>
      </c>
      <c r="D1148" s="3233" t="s">
        <v>2619</v>
      </c>
      <c r="E1148" s="3234" t="s">
        <v>722</v>
      </c>
      <c r="F1148" s="3235"/>
    </row>
    <row r="1149" ht="13.5" customHeight="1" x14ac:dyDescent="0.2">
      <c r="B1149" s="3232" t="s">
        <v>2906</v>
      </c>
      <c r="C1149" s="3233" t="s">
        <v>2483</v>
      </c>
      <c r="D1149" s="3233" t="s">
        <v>2910</v>
      </c>
      <c r="E1149" s="3234" t="s">
        <v>722</v>
      </c>
      <c r="F1149" s="3235"/>
    </row>
    <row r="1150" ht="13.5" customHeight="1" x14ac:dyDescent="0.2">
      <c r="B1150" s="3232" t="s">
        <v>2906</v>
      </c>
      <c r="C1150" s="3233" t="s">
        <v>2157</v>
      </c>
      <c r="D1150" s="3233" t="s">
        <v>2728</v>
      </c>
      <c r="E1150" s="3234" t="s">
        <v>722</v>
      </c>
      <c r="F1150" s="3235"/>
    </row>
    <row r="1151" ht="13.5" customHeight="1" x14ac:dyDescent="0.2">
      <c r="B1151" s="3232" t="s">
        <v>2906</v>
      </c>
      <c r="C1151" s="3233" t="s">
        <v>2488</v>
      </c>
      <c r="D1151" s="3233" t="s">
        <v>2501</v>
      </c>
      <c r="E1151" s="3234" t="s">
        <v>722</v>
      </c>
      <c r="F1151" s="3235"/>
    </row>
    <row r="1152" ht="13.5" customHeight="1" x14ac:dyDescent="0.2">
      <c r="B1152" s="3232" t="s">
        <v>2906</v>
      </c>
      <c r="C1152" s="3233" t="s">
        <v>2157</v>
      </c>
      <c r="D1152" s="3233" t="s">
        <v>2607</v>
      </c>
      <c r="E1152" s="3234" t="s">
        <v>722</v>
      </c>
      <c r="F1152" s="3235"/>
    </row>
    <row r="1153" ht="13.5" customHeight="1" x14ac:dyDescent="0.2">
      <c r="B1153" s="3232" t="s">
        <v>2906</v>
      </c>
      <c r="C1153" s="3233" t="s">
        <v>2488</v>
      </c>
      <c r="D1153" s="3233" t="s">
        <v>2911</v>
      </c>
      <c r="E1153" s="3234" t="s">
        <v>722</v>
      </c>
      <c r="F1153" s="3235"/>
    </row>
    <row r="1154" ht="13.5" customHeight="1" x14ac:dyDescent="0.2">
      <c r="B1154" s="3232" t="s">
        <v>2906</v>
      </c>
      <c r="C1154" s="3233" t="s">
        <v>2157</v>
      </c>
      <c r="D1154" s="3233" t="s">
        <v>2828</v>
      </c>
      <c r="E1154" s="3234" t="s">
        <v>722</v>
      </c>
      <c r="F1154" s="3235"/>
    </row>
    <row r="1155" ht="13.5" customHeight="1" x14ac:dyDescent="0.2">
      <c r="B1155" s="3232" t="s">
        <v>2906</v>
      </c>
      <c r="C1155" s="3233" t="s">
        <v>2157</v>
      </c>
      <c r="D1155" s="3233" t="s">
        <v>2590</v>
      </c>
      <c r="E1155" s="3234" t="s">
        <v>722</v>
      </c>
      <c r="F1155" s="3235"/>
    </row>
    <row r="1156" ht="13.5" customHeight="1" x14ac:dyDescent="0.2">
      <c r="B1156" s="3232" t="s">
        <v>2906</v>
      </c>
      <c r="C1156" s="3233" t="s">
        <v>2157</v>
      </c>
      <c r="D1156" s="3233" t="s">
        <v>2482</v>
      </c>
      <c r="E1156" s="3234" t="s">
        <v>722</v>
      </c>
      <c r="F1156" s="3235"/>
    </row>
    <row r="1157" ht="13.5" customHeight="1" x14ac:dyDescent="0.2">
      <c r="B1157" s="3232" t="s">
        <v>2906</v>
      </c>
      <c r="C1157" s="3233" t="s">
        <v>2483</v>
      </c>
      <c r="D1157" s="3233" t="s">
        <v>2912</v>
      </c>
      <c r="E1157" s="3234" t="s">
        <v>722</v>
      </c>
      <c r="F1157" s="3235"/>
    </row>
    <row r="1158" ht="13.5" customHeight="1" x14ac:dyDescent="0.2">
      <c r="B1158" s="3232" t="s">
        <v>2906</v>
      </c>
      <c r="C1158" s="3233" t="s">
        <v>2157</v>
      </c>
      <c r="D1158" s="3233" t="s">
        <v>2593</v>
      </c>
      <c r="E1158" s="3234" t="s">
        <v>722</v>
      </c>
      <c r="F1158" s="3235"/>
    </row>
    <row r="1159" ht="13.5" customHeight="1" x14ac:dyDescent="0.2">
      <c r="B1159" s="3232" t="s">
        <v>2906</v>
      </c>
      <c r="C1159" s="3233" t="s">
        <v>2157</v>
      </c>
      <c r="D1159" s="3233" t="s">
        <v>2774</v>
      </c>
      <c r="E1159" s="3234" t="s">
        <v>722</v>
      </c>
      <c r="F1159" s="3235"/>
    </row>
    <row r="1160" ht="13.5" customHeight="1" x14ac:dyDescent="0.2">
      <c r="B1160" s="3232" t="s">
        <v>2906</v>
      </c>
      <c r="C1160" s="3233" t="s">
        <v>2157</v>
      </c>
      <c r="D1160" s="3233" t="s">
        <v>2819</v>
      </c>
      <c r="E1160" s="3234" t="s">
        <v>722</v>
      </c>
      <c r="F1160" s="3235"/>
    </row>
    <row r="1161" ht="13.5" customHeight="1" x14ac:dyDescent="0.2">
      <c r="B1161" s="3232" t="s">
        <v>2906</v>
      </c>
      <c r="C1161" s="3233" t="s">
        <v>2157</v>
      </c>
      <c r="D1161" s="3233" t="s">
        <v>2837</v>
      </c>
      <c r="E1161" s="3234" t="s">
        <v>722</v>
      </c>
      <c r="F1161" s="3235"/>
    </row>
    <row r="1162" ht="13.5" customHeight="1" x14ac:dyDescent="0.2">
      <c r="B1162" s="3232" t="s">
        <v>2906</v>
      </c>
      <c r="C1162" s="3233" t="s">
        <v>2483</v>
      </c>
      <c r="D1162" s="3233" t="s">
        <v>2913</v>
      </c>
      <c r="E1162" s="3234" t="s">
        <v>722</v>
      </c>
      <c r="F1162" s="3235"/>
    </row>
    <row r="1163" ht="13.5" customHeight="1" x14ac:dyDescent="0.2">
      <c r="B1163" s="3232" t="s">
        <v>2906</v>
      </c>
      <c r="C1163" s="3233" t="s">
        <v>2157</v>
      </c>
      <c r="D1163" s="3233" t="s">
        <v>2792</v>
      </c>
      <c r="E1163" s="3234" t="s">
        <v>722</v>
      </c>
      <c r="F1163" s="3235"/>
    </row>
    <row r="1164" ht="13.5" customHeight="1" x14ac:dyDescent="0.2">
      <c r="B1164" s="3232" t="s">
        <v>2906</v>
      </c>
      <c r="C1164" s="3233" t="s">
        <v>2488</v>
      </c>
      <c r="D1164" s="3233" t="s">
        <v>2557</v>
      </c>
      <c r="E1164" s="3234" t="s">
        <v>722</v>
      </c>
      <c r="F1164" s="3235"/>
    </row>
    <row r="1165" ht="13.5" customHeight="1" x14ac:dyDescent="0.2">
      <c r="B1165" s="3232" t="s">
        <v>2906</v>
      </c>
      <c r="C1165" s="3233" t="s">
        <v>2157</v>
      </c>
      <c r="D1165" s="3233" t="s">
        <v>2571</v>
      </c>
      <c r="E1165" s="3234" t="s">
        <v>722</v>
      </c>
      <c r="F1165" s="3235"/>
    </row>
    <row r="1166" ht="13.5" customHeight="1" x14ac:dyDescent="0.2">
      <c r="B1166" s="3232" t="s">
        <v>2906</v>
      </c>
      <c r="C1166" s="3233" t="s">
        <v>2157</v>
      </c>
      <c r="D1166" s="3233" t="s">
        <v>2690</v>
      </c>
      <c r="E1166" s="3234" t="s">
        <v>722</v>
      </c>
      <c r="F1166" s="3235"/>
    </row>
    <row r="1167" ht="13.5" customHeight="1" x14ac:dyDescent="0.2">
      <c r="B1167" s="3232" t="s">
        <v>2906</v>
      </c>
      <c r="C1167" s="3233" t="s">
        <v>2157</v>
      </c>
      <c r="D1167" s="3233" t="s">
        <v>2730</v>
      </c>
      <c r="E1167" s="3234" t="s">
        <v>722</v>
      </c>
      <c r="F1167" s="3235"/>
    </row>
    <row r="1168" ht="13.5" customHeight="1" x14ac:dyDescent="0.2">
      <c r="B1168" s="3232" t="s">
        <v>2906</v>
      </c>
      <c r="C1168" s="3233" t="s">
        <v>2157</v>
      </c>
      <c r="D1168" s="3233" t="s">
        <v>2726</v>
      </c>
      <c r="E1168" s="3234" t="s">
        <v>722</v>
      </c>
      <c r="F1168" s="3235"/>
    </row>
    <row r="1169" ht="13.5" customHeight="1" x14ac:dyDescent="0.2">
      <c r="B1169" s="3232" t="s">
        <v>2906</v>
      </c>
      <c r="C1169" s="3233" t="s">
        <v>2157</v>
      </c>
      <c r="D1169" s="3233" t="s">
        <v>2831</v>
      </c>
      <c r="E1169" s="3234" t="s">
        <v>722</v>
      </c>
      <c r="F1169" s="3235"/>
    </row>
    <row r="1170" ht="13.5" customHeight="1" x14ac:dyDescent="0.2">
      <c r="B1170" s="3232" t="s">
        <v>2906</v>
      </c>
      <c r="C1170" s="3233" t="s">
        <v>2157</v>
      </c>
      <c r="D1170" s="3233" t="s">
        <v>2695</v>
      </c>
      <c r="E1170" s="3234" t="s">
        <v>722</v>
      </c>
      <c r="F1170" s="3235"/>
    </row>
    <row r="1171" ht="13.5" customHeight="1" x14ac:dyDescent="0.2">
      <c r="B1171" s="3232" t="s">
        <v>2906</v>
      </c>
      <c r="C1171" s="3233" t="s">
        <v>2157</v>
      </c>
      <c r="D1171" s="3233" t="s">
        <v>2768</v>
      </c>
      <c r="E1171" s="3234" t="s">
        <v>722</v>
      </c>
      <c r="F1171" s="3235"/>
    </row>
    <row r="1172" ht="13.5" customHeight="1" x14ac:dyDescent="0.2">
      <c r="B1172" s="3232" t="s">
        <v>2906</v>
      </c>
      <c r="C1172" s="3233" t="s">
        <v>2281</v>
      </c>
      <c r="D1172" s="3233" t="s">
        <v>2879</v>
      </c>
      <c r="E1172" s="3234" t="s">
        <v>722</v>
      </c>
      <c r="F1172" s="3235"/>
    </row>
    <row r="1173" ht="13.5" customHeight="1" x14ac:dyDescent="0.2">
      <c r="B1173" s="3232" t="s">
        <v>2906</v>
      </c>
      <c r="C1173" s="3233" t="s">
        <v>2483</v>
      </c>
      <c r="D1173" s="3233" t="s">
        <v>2914</v>
      </c>
      <c r="E1173" s="3234" t="s">
        <v>722</v>
      </c>
      <c r="F1173" s="3235"/>
    </row>
    <row r="1174" ht="13.5" customHeight="1" x14ac:dyDescent="0.2">
      <c r="B1174" s="3232" t="s">
        <v>2906</v>
      </c>
      <c r="C1174" s="3233" t="s">
        <v>2483</v>
      </c>
      <c r="D1174" s="3233" t="s">
        <v>2915</v>
      </c>
      <c r="E1174" s="3234" t="s">
        <v>722</v>
      </c>
      <c r="F1174" s="3235"/>
    </row>
    <row r="1175" ht="13.5" customHeight="1" x14ac:dyDescent="0.2">
      <c r="B1175" s="3232" t="s">
        <v>2906</v>
      </c>
      <c r="C1175" s="3233" t="s">
        <v>2157</v>
      </c>
      <c r="D1175" s="3233" t="s">
        <v>2577</v>
      </c>
      <c r="E1175" s="3234" t="s">
        <v>722</v>
      </c>
      <c r="F1175" s="3235"/>
    </row>
    <row r="1176" ht="13.5" customHeight="1" x14ac:dyDescent="0.2">
      <c r="B1176" s="3232" t="s">
        <v>2906</v>
      </c>
      <c r="C1176" s="3233" t="s">
        <v>2483</v>
      </c>
      <c r="D1176" s="3233" t="s">
        <v>2564</v>
      </c>
      <c r="E1176" s="3234" t="s">
        <v>722</v>
      </c>
      <c r="F1176" s="3235"/>
    </row>
    <row r="1177" ht="13.5" customHeight="1" x14ac:dyDescent="0.2">
      <c r="B1177" s="3232" t="s">
        <v>2906</v>
      </c>
      <c r="C1177" s="3233" t="s">
        <v>2488</v>
      </c>
      <c r="D1177" s="3233" t="s">
        <v>2872</v>
      </c>
      <c r="E1177" s="3234" t="s">
        <v>722</v>
      </c>
      <c r="F1177" s="3235"/>
    </row>
    <row r="1178" ht="13.5" customHeight="1" x14ac:dyDescent="0.2">
      <c r="B1178" s="3232" t="s">
        <v>2906</v>
      </c>
      <c r="C1178" s="3233" t="s">
        <v>2157</v>
      </c>
      <c r="D1178" s="3233" t="s">
        <v>2661</v>
      </c>
      <c r="E1178" s="3234" t="s">
        <v>722</v>
      </c>
      <c r="F1178" s="3235"/>
    </row>
    <row r="1179" ht="13.5" customHeight="1" x14ac:dyDescent="0.2">
      <c r="B1179" s="3232" t="s">
        <v>2906</v>
      </c>
      <c r="C1179" s="3233" t="s">
        <v>2483</v>
      </c>
      <c r="D1179" s="3233" t="s">
        <v>2916</v>
      </c>
      <c r="E1179" s="3234" t="s">
        <v>722</v>
      </c>
      <c r="F1179" s="3235"/>
    </row>
    <row r="1180" ht="13.5" customHeight="1" x14ac:dyDescent="0.2">
      <c r="B1180" s="3232" t="s">
        <v>2906</v>
      </c>
      <c r="C1180" s="3233" t="s">
        <v>2157</v>
      </c>
      <c r="D1180" s="3233" t="s">
        <v>2809</v>
      </c>
      <c r="E1180" s="3234" t="s">
        <v>722</v>
      </c>
      <c r="F1180" s="3235"/>
    </row>
    <row r="1181" ht="13.5" customHeight="1" x14ac:dyDescent="0.2">
      <c r="B1181" s="3232" t="s">
        <v>2906</v>
      </c>
      <c r="C1181" s="3233" t="s">
        <v>2157</v>
      </c>
      <c r="D1181" s="3233" t="s">
        <v>2808</v>
      </c>
      <c r="E1181" s="3234" t="s">
        <v>722</v>
      </c>
      <c r="F1181" s="3235"/>
    </row>
    <row r="1182" ht="13.5" customHeight="1" x14ac:dyDescent="0.2">
      <c r="B1182" s="3232" t="s">
        <v>2906</v>
      </c>
      <c r="C1182" s="3233" t="s">
        <v>2157</v>
      </c>
      <c r="D1182" s="3233" t="s">
        <v>2505</v>
      </c>
      <c r="E1182" s="3234" t="s">
        <v>722</v>
      </c>
      <c r="F1182" s="3235"/>
    </row>
    <row r="1183" ht="13.5" customHeight="1" x14ac:dyDescent="0.2">
      <c r="B1183" s="3232" t="s">
        <v>2906</v>
      </c>
      <c r="C1183" s="3233" t="s">
        <v>2483</v>
      </c>
      <c r="D1183" s="3233" t="s">
        <v>2917</v>
      </c>
      <c r="E1183" s="3234" t="s">
        <v>722</v>
      </c>
      <c r="F1183" s="3235"/>
    </row>
    <row r="1184" ht="13.5" customHeight="1" x14ac:dyDescent="0.2">
      <c r="B1184" s="3232" t="s">
        <v>2906</v>
      </c>
      <c r="C1184" s="3233" t="s">
        <v>2157</v>
      </c>
      <c r="D1184" s="3233" t="s">
        <v>2868</v>
      </c>
      <c r="E1184" s="3234" t="s">
        <v>722</v>
      </c>
      <c r="F1184" s="3235"/>
    </row>
    <row r="1185" ht="13.5" customHeight="1" x14ac:dyDescent="0.2">
      <c r="B1185" s="3232" t="s">
        <v>2906</v>
      </c>
      <c r="C1185" s="3233" t="s">
        <v>2488</v>
      </c>
      <c r="D1185" s="3233" t="s">
        <v>2918</v>
      </c>
      <c r="E1185" s="3234" t="s">
        <v>722</v>
      </c>
      <c r="F1185" s="3235"/>
    </row>
    <row r="1186" ht="13.5" customHeight="1" x14ac:dyDescent="0.2">
      <c r="B1186" s="3232" t="s">
        <v>2906</v>
      </c>
      <c r="C1186" s="3233" t="s">
        <v>2488</v>
      </c>
      <c r="D1186" s="3233" t="s">
        <v>2806</v>
      </c>
      <c r="E1186" s="3234" t="s">
        <v>722</v>
      </c>
      <c r="F1186" s="3235"/>
    </row>
    <row r="1187" ht="13.5" customHeight="1" x14ac:dyDescent="0.2">
      <c r="B1187" s="3232" t="s">
        <v>2906</v>
      </c>
      <c r="C1187" s="3233" t="s">
        <v>2157</v>
      </c>
      <c r="D1187" s="3233" t="s">
        <v>2805</v>
      </c>
      <c r="E1187" s="3234" t="s">
        <v>722</v>
      </c>
      <c r="F1187" s="3235"/>
    </row>
    <row r="1188" ht="13.5" customHeight="1" x14ac:dyDescent="0.2">
      <c r="B1188" s="3232" t="s">
        <v>2906</v>
      </c>
      <c r="C1188" s="3233" t="s">
        <v>2157</v>
      </c>
      <c r="D1188" s="3233" t="s">
        <v>2606</v>
      </c>
      <c r="E1188" s="3234" t="s">
        <v>722</v>
      </c>
      <c r="F1188" s="3235"/>
    </row>
    <row r="1189" ht="13.5" customHeight="1" x14ac:dyDescent="0.2">
      <c r="B1189" s="3232" t="s">
        <v>2906</v>
      </c>
      <c r="C1189" s="3233" t="s">
        <v>2157</v>
      </c>
      <c r="D1189" s="3233" t="s">
        <v>2671</v>
      </c>
      <c r="E1189" s="3234" t="s">
        <v>722</v>
      </c>
      <c r="F1189" s="3235"/>
    </row>
    <row r="1190" ht="13.5" customHeight="1" x14ac:dyDescent="0.2">
      <c r="B1190" s="3232" t="s">
        <v>2906</v>
      </c>
      <c r="C1190" s="3233" t="s">
        <v>2488</v>
      </c>
      <c r="D1190" s="3233" t="s">
        <v>2574</v>
      </c>
      <c r="E1190" s="3234" t="s">
        <v>722</v>
      </c>
      <c r="F1190" s="3235"/>
    </row>
    <row r="1191" ht="13.5" customHeight="1" x14ac:dyDescent="0.2">
      <c r="B1191" s="3232" t="s">
        <v>2906</v>
      </c>
      <c r="C1191" s="3233" t="s">
        <v>2157</v>
      </c>
      <c r="D1191" s="3233" t="s">
        <v>2526</v>
      </c>
      <c r="E1191" s="3234" t="s">
        <v>722</v>
      </c>
      <c r="F1191" s="3235"/>
    </row>
    <row r="1192" ht="13.5" customHeight="1" x14ac:dyDescent="0.2">
      <c r="B1192" s="3232" t="s">
        <v>2906</v>
      </c>
      <c r="C1192" s="3233" t="s">
        <v>2157</v>
      </c>
      <c r="D1192" s="3233" t="s">
        <v>2542</v>
      </c>
      <c r="E1192" s="3234" t="s">
        <v>722</v>
      </c>
      <c r="F1192" s="3235"/>
    </row>
    <row r="1193" ht="13.5" customHeight="1" x14ac:dyDescent="0.2">
      <c r="B1193" s="3232" t="s">
        <v>2906</v>
      </c>
      <c r="C1193" s="3233" t="s">
        <v>2488</v>
      </c>
      <c r="D1193" s="3233" t="s">
        <v>2586</v>
      </c>
      <c r="E1193" s="3234" t="s">
        <v>722</v>
      </c>
      <c r="F1193" s="3235"/>
    </row>
    <row r="1194" ht="13.5" customHeight="1" x14ac:dyDescent="0.2">
      <c r="B1194" s="3232" t="s">
        <v>2906</v>
      </c>
      <c r="C1194" s="3233" t="s">
        <v>2157</v>
      </c>
      <c r="D1194" s="3233" t="s">
        <v>2544</v>
      </c>
      <c r="E1194" s="3234" t="s">
        <v>722</v>
      </c>
      <c r="F1194" s="3235"/>
    </row>
    <row r="1195" ht="13.5" customHeight="1" x14ac:dyDescent="0.2">
      <c r="B1195" s="3232" t="s">
        <v>2906</v>
      </c>
      <c r="C1195" s="3233" t="s">
        <v>2157</v>
      </c>
      <c r="D1195" s="3233" t="s">
        <v>2576</v>
      </c>
      <c r="E1195" s="3234" t="s">
        <v>722</v>
      </c>
      <c r="F1195" s="3235"/>
    </row>
    <row r="1196" ht="13.5" customHeight="1" x14ac:dyDescent="0.2">
      <c r="B1196" s="3232" t="s">
        <v>2906</v>
      </c>
      <c r="C1196" s="3233" t="s">
        <v>2510</v>
      </c>
      <c r="D1196" s="3233" t="s">
        <v>2919</v>
      </c>
      <c r="E1196" s="3234" t="s">
        <v>722</v>
      </c>
      <c r="F1196" s="3235"/>
    </row>
    <row r="1197" ht="13.5" customHeight="1" x14ac:dyDescent="0.2">
      <c r="B1197" s="3232" t="s">
        <v>2906</v>
      </c>
      <c r="C1197" s="3233" t="s">
        <v>2157</v>
      </c>
      <c r="D1197" s="3233" t="s">
        <v>2670</v>
      </c>
      <c r="E1197" s="3234" t="s">
        <v>722</v>
      </c>
      <c r="F1197" s="3235"/>
    </row>
    <row r="1198" ht="13.5" customHeight="1" x14ac:dyDescent="0.2">
      <c r="B1198" s="3232" t="s">
        <v>2906</v>
      </c>
      <c r="C1198" s="3233" t="s">
        <v>2488</v>
      </c>
      <c r="D1198" s="3233" t="s">
        <v>2558</v>
      </c>
      <c r="E1198" s="3234" t="s">
        <v>722</v>
      </c>
      <c r="F1198" s="3235"/>
    </row>
    <row r="1199" ht="13.5" customHeight="1" x14ac:dyDescent="0.2">
      <c r="B1199" s="3232" t="s">
        <v>2906</v>
      </c>
      <c r="C1199" s="3233" t="s">
        <v>2157</v>
      </c>
      <c r="D1199" s="3233" t="s">
        <v>2741</v>
      </c>
      <c r="E1199" s="3234" t="s">
        <v>722</v>
      </c>
      <c r="F1199" s="3235"/>
    </row>
    <row r="1200" ht="13.5" customHeight="1" x14ac:dyDescent="0.2">
      <c r="B1200" s="3232" t="s">
        <v>2906</v>
      </c>
      <c r="C1200" s="3233" t="s">
        <v>2157</v>
      </c>
      <c r="D1200" s="3233" t="s">
        <v>2758</v>
      </c>
      <c r="E1200" s="3234" t="s">
        <v>722</v>
      </c>
      <c r="F1200" s="3235"/>
    </row>
    <row r="1201" ht="13.5" customHeight="1" x14ac:dyDescent="0.2">
      <c r="B1201" s="3232" t="s">
        <v>2906</v>
      </c>
      <c r="C1201" s="3233" t="s">
        <v>2157</v>
      </c>
      <c r="D1201" s="3233" t="s">
        <v>2604</v>
      </c>
      <c r="E1201" s="3234" t="s">
        <v>722</v>
      </c>
      <c r="F1201" s="3235"/>
    </row>
    <row r="1202" ht="13.5" customHeight="1" x14ac:dyDescent="0.2">
      <c r="B1202" s="3232" t="s">
        <v>2906</v>
      </c>
      <c r="C1202" s="3233" t="s">
        <v>2157</v>
      </c>
      <c r="D1202" s="3233" t="s">
        <v>2739</v>
      </c>
      <c r="E1202" s="3234" t="s">
        <v>722</v>
      </c>
      <c r="F1202" s="3235"/>
    </row>
    <row r="1203" ht="13.5" customHeight="1" x14ac:dyDescent="0.2">
      <c r="B1203" s="3232" t="s">
        <v>2906</v>
      </c>
      <c r="C1203" s="3233" t="s">
        <v>2488</v>
      </c>
      <c r="D1203" s="3233" t="s">
        <v>2617</v>
      </c>
      <c r="E1203" s="3234" t="s">
        <v>722</v>
      </c>
      <c r="F1203" s="3235"/>
    </row>
    <row r="1204" ht="13.5" customHeight="1" x14ac:dyDescent="0.2">
      <c r="B1204" s="3232" t="s">
        <v>2906</v>
      </c>
      <c r="C1204" s="3233" t="s">
        <v>2157</v>
      </c>
      <c r="D1204" s="3233" t="s">
        <v>2920</v>
      </c>
      <c r="E1204" s="3234" t="s">
        <v>722</v>
      </c>
      <c r="F1204" s="3235"/>
    </row>
    <row r="1205" ht="13.5" customHeight="1" x14ac:dyDescent="0.2">
      <c r="B1205" s="3232" t="s">
        <v>2906</v>
      </c>
      <c r="C1205" s="3233" t="s">
        <v>2510</v>
      </c>
      <c r="D1205" s="3233" t="s">
        <v>2921</v>
      </c>
      <c r="E1205" s="3234" t="s">
        <v>722</v>
      </c>
      <c r="F1205" s="3235"/>
    </row>
    <row r="1206" ht="13.5" customHeight="1" x14ac:dyDescent="0.2">
      <c r="B1206" s="3232" t="s">
        <v>2906</v>
      </c>
      <c r="C1206" s="3233" t="s">
        <v>2157</v>
      </c>
      <c r="D1206" s="3233" t="s">
        <v>2702</v>
      </c>
      <c r="E1206" s="3234" t="s">
        <v>722</v>
      </c>
      <c r="F1206" s="3235"/>
    </row>
    <row r="1207" ht="13.5" customHeight="1" x14ac:dyDescent="0.2">
      <c r="B1207" s="3232" t="s">
        <v>2906</v>
      </c>
      <c r="C1207" s="3233" t="s">
        <v>2488</v>
      </c>
      <c r="D1207" s="3233" t="s">
        <v>2844</v>
      </c>
      <c r="E1207" s="3234" t="s">
        <v>722</v>
      </c>
      <c r="F1207" s="3235"/>
    </row>
    <row r="1208" ht="13.5" customHeight="1" x14ac:dyDescent="0.2">
      <c r="B1208" s="3232" t="s">
        <v>2906</v>
      </c>
      <c r="C1208" s="3233" t="s">
        <v>2157</v>
      </c>
      <c r="D1208" s="3233" t="s">
        <v>2667</v>
      </c>
      <c r="E1208" s="3234" t="s">
        <v>722</v>
      </c>
      <c r="F1208" s="3235"/>
    </row>
    <row r="1209" ht="13.5" customHeight="1" x14ac:dyDescent="0.2">
      <c r="B1209" s="3232" t="s">
        <v>2906</v>
      </c>
      <c r="C1209" s="3233" t="s">
        <v>2483</v>
      </c>
      <c r="D1209" s="3233" t="s">
        <v>2636</v>
      </c>
      <c r="E1209" s="3234" t="s">
        <v>722</v>
      </c>
      <c r="F1209" s="3235"/>
    </row>
    <row r="1210" ht="13.5" customHeight="1" x14ac:dyDescent="0.2">
      <c r="B1210" s="3232" t="s">
        <v>2906</v>
      </c>
      <c r="C1210" s="3233" t="s">
        <v>2483</v>
      </c>
      <c r="D1210" s="3233" t="s">
        <v>2916</v>
      </c>
      <c r="E1210" s="3234" t="s">
        <v>722</v>
      </c>
      <c r="F1210" s="3235"/>
    </row>
    <row r="1211" ht="13.5" customHeight="1" x14ac:dyDescent="0.2">
      <c r="B1211" s="3232" t="s">
        <v>2906</v>
      </c>
      <c r="C1211" s="3233" t="s">
        <v>2157</v>
      </c>
      <c r="D1211" s="3233" t="s">
        <v>2858</v>
      </c>
      <c r="E1211" s="3234" t="s">
        <v>722</v>
      </c>
      <c r="F1211" s="3235"/>
    </row>
    <row r="1212" ht="13.5" customHeight="1" x14ac:dyDescent="0.2">
      <c r="B1212" s="3232" t="s">
        <v>2906</v>
      </c>
      <c r="C1212" s="3233" t="s">
        <v>2483</v>
      </c>
      <c r="D1212" s="3233" t="s">
        <v>2494</v>
      </c>
      <c r="E1212" s="3234" t="s">
        <v>722</v>
      </c>
      <c r="F1212" s="3235"/>
    </row>
    <row r="1213" ht="13.5" customHeight="1" x14ac:dyDescent="0.2">
      <c r="B1213" s="3232" t="s">
        <v>2906</v>
      </c>
      <c r="C1213" s="3233" t="s">
        <v>2157</v>
      </c>
      <c r="D1213" s="3233" t="s">
        <v>2618</v>
      </c>
      <c r="E1213" s="3234" t="s">
        <v>722</v>
      </c>
      <c r="F1213" s="3235"/>
    </row>
    <row r="1214" ht="13.5" customHeight="1" x14ac:dyDescent="0.2">
      <c r="B1214" s="3232" t="s">
        <v>2906</v>
      </c>
      <c r="C1214" s="3233" t="s">
        <v>2157</v>
      </c>
      <c r="D1214" s="3233" t="s">
        <v>2777</v>
      </c>
      <c r="E1214" s="3234" t="s">
        <v>722</v>
      </c>
      <c r="F1214" s="3235"/>
    </row>
    <row r="1215" ht="13.5" customHeight="1" x14ac:dyDescent="0.2">
      <c r="B1215" s="3232" t="s">
        <v>2906</v>
      </c>
      <c r="C1215" s="3233" t="s">
        <v>2488</v>
      </c>
      <c r="D1215" s="3233" t="s">
        <v>2489</v>
      </c>
      <c r="E1215" s="3234" t="s">
        <v>722</v>
      </c>
      <c r="F1215" s="3235"/>
    </row>
    <row r="1216" ht="13.5" customHeight="1" x14ac:dyDescent="0.2">
      <c r="B1216" s="3232" t="s">
        <v>2906</v>
      </c>
      <c r="C1216" s="3233" t="s">
        <v>2510</v>
      </c>
      <c r="D1216" s="3233" t="s">
        <v>2896</v>
      </c>
      <c r="E1216" s="3234" t="s">
        <v>722</v>
      </c>
      <c r="F1216" s="3235"/>
    </row>
    <row r="1217" ht="13.5" customHeight="1" x14ac:dyDescent="0.2">
      <c r="B1217" s="3232" t="s">
        <v>2906</v>
      </c>
      <c r="C1217" s="3233" t="s">
        <v>2483</v>
      </c>
      <c r="D1217" s="3233" t="s">
        <v>2609</v>
      </c>
      <c r="E1217" s="3234" t="s">
        <v>722</v>
      </c>
      <c r="F1217" s="3235"/>
    </row>
    <row r="1218" ht="13.5" customHeight="1" x14ac:dyDescent="0.2">
      <c r="B1218" s="3232" t="s">
        <v>2906</v>
      </c>
      <c r="C1218" s="3233" t="s">
        <v>2157</v>
      </c>
      <c r="D1218" s="3233" t="s">
        <v>2712</v>
      </c>
      <c r="E1218" s="3234" t="s">
        <v>722</v>
      </c>
      <c r="F1218" s="3235"/>
    </row>
    <row r="1219" ht="13.5" customHeight="1" x14ac:dyDescent="0.2">
      <c r="B1219" s="3232" t="s">
        <v>2906</v>
      </c>
      <c r="C1219" s="3233" t="s">
        <v>2157</v>
      </c>
      <c r="D1219" s="3233" t="s">
        <v>2680</v>
      </c>
      <c r="E1219" s="3234" t="s">
        <v>722</v>
      </c>
      <c r="F1219" s="3235"/>
    </row>
    <row r="1220" ht="13.5" customHeight="1" x14ac:dyDescent="0.2">
      <c r="B1220" s="3232" t="s">
        <v>2906</v>
      </c>
      <c r="C1220" s="3233" t="s">
        <v>2510</v>
      </c>
      <c r="D1220" s="3233" t="s">
        <v>2909</v>
      </c>
      <c r="E1220" s="3234" t="s">
        <v>722</v>
      </c>
      <c r="F1220" s="3235"/>
    </row>
    <row r="1221" ht="13.5" customHeight="1" x14ac:dyDescent="0.2">
      <c r="B1221" s="3232" t="s">
        <v>2906</v>
      </c>
      <c r="C1221" s="3233" t="s">
        <v>2281</v>
      </c>
      <c r="D1221" s="3233" t="s">
        <v>2866</v>
      </c>
      <c r="E1221" s="3234" t="s">
        <v>722</v>
      </c>
      <c r="F1221" s="3235"/>
    </row>
    <row r="1222" ht="13.5" customHeight="1" x14ac:dyDescent="0.2">
      <c r="B1222" s="3232" t="s">
        <v>2906</v>
      </c>
      <c r="C1222" s="3233" t="s">
        <v>2157</v>
      </c>
      <c r="D1222" s="3233" t="s">
        <v>2782</v>
      </c>
      <c r="E1222" s="3234" t="s">
        <v>722</v>
      </c>
      <c r="F1222" s="3235"/>
    </row>
    <row r="1223" ht="13.5" customHeight="1" x14ac:dyDescent="0.2">
      <c r="B1223" s="3232" t="s">
        <v>2906</v>
      </c>
      <c r="C1223" s="3233" t="s">
        <v>2157</v>
      </c>
      <c r="D1223" s="3233" t="s">
        <v>2717</v>
      </c>
      <c r="E1223" s="3234" t="s">
        <v>722</v>
      </c>
      <c r="F1223" s="3235"/>
    </row>
    <row r="1224" ht="13.5" customHeight="1" x14ac:dyDescent="0.2">
      <c r="B1224" s="3232" t="s">
        <v>2906</v>
      </c>
      <c r="C1224" s="3233" t="s">
        <v>2483</v>
      </c>
      <c r="D1224" s="3233" t="s">
        <v>2794</v>
      </c>
      <c r="E1224" s="3234" t="s">
        <v>722</v>
      </c>
      <c r="F1224" s="3235"/>
    </row>
    <row r="1225" ht="13.5" customHeight="1" x14ac:dyDescent="0.2">
      <c r="B1225" s="3232" t="s">
        <v>2906</v>
      </c>
      <c r="C1225" s="3233" t="s">
        <v>2483</v>
      </c>
      <c r="D1225" s="3233" t="s">
        <v>2922</v>
      </c>
      <c r="E1225" s="3234" t="s">
        <v>722</v>
      </c>
      <c r="F1225" s="3235"/>
    </row>
    <row r="1226" ht="13.5" customHeight="1" x14ac:dyDescent="0.2">
      <c r="B1226" s="3232" t="s">
        <v>2906</v>
      </c>
      <c r="C1226" s="3233" t="s">
        <v>2157</v>
      </c>
      <c r="D1226" s="3233" t="s">
        <v>2581</v>
      </c>
      <c r="E1226" s="3234" t="s">
        <v>722</v>
      </c>
      <c r="F1226" s="3235"/>
    </row>
    <row r="1227" ht="13.5" customHeight="1" x14ac:dyDescent="0.2">
      <c r="B1227" s="3232" t="s">
        <v>2906</v>
      </c>
      <c r="C1227" s="3233" t="s">
        <v>2483</v>
      </c>
      <c r="D1227" s="3233" t="s">
        <v>2833</v>
      </c>
      <c r="E1227" s="3234" t="s">
        <v>722</v>
      </c>
      <c r="F1227" s="3235"/>
    </row>
    <row r="1228" ht="13.5" customHeight="1" x14ac:dyDescent="0.2">
      <c r="B1228" s="3232" t="s">
        <v>2906</v>
      </c>
      <c r="C1228" s="3233" t="s">
        <v>2483</v>
      </c>
      <c r="D1228" s="3233" t="s">
        <v>2923</v>
      </c>
      <c r="E1228" s="3234" t="s">
        <v>722</v>
      </c>
      <c r="F1228" s="3235"/>
    </row>
    <row r="1229" ht="13.5" customHeight="1" x14ac:dyDescent="0.2">
      <c r="B1229" s="3232" t="s">
        <v>2906</v>
      </c>
      <c r="C1229" s="3233" t="s">
        <v>2510</v>
      </c>
      <c r="D1229" s="3233" t="s">
        <v>2893</v>
      </c>
      <c r="E1229" s="3234" t="s">
        <v>722</v>
      </c>
      <c r="F1229" s="3235"/>
    </row>
    <row r="1230" ht="13.5" customHeight="1" x14ac:dyDescent="0.2">
      <c r="B1230" s="3232" t="s">
        <v>2906</v>
      </c>
      <c r="C1230" s="3233" t="s">
        <v>2483</v>
      </c>
      <c r="D1230" s="3233" t="s">
        <v>2916</v>
      </c>
      <c r="E1230" s="3234" t="s">
        <v>722</v>
      </c>
      <c r="F1230" s="3235"/>
    </row>
    <row r="1231" ht="13.5" customHeight="1" x14ac:dyDescent="0.2">
      <c r="B1231" s="3232" t="s">
        <v>2906</v>
      </c>
      <c r="C1231" s="3233" t="s">
        <v>2157</v>
      </c>
      <c r="D1231" s="3233" t="s">
        <v>2791</v>
      </c>
      <c r="E1231" s="3234" t="s">
        <v>722</v>
      </c>
      <c r="F1231" s="3235"/>
    </row>
    <row r="1232" ht="13.5" customHeight="1" x14ac:dyDescent="0.2">
      <c r="B1232" s="3232" t="s">
        <v>2906</v>
      </c>
      <c r="C1232" s="3233" t="s">
        <v>2488</v>
      </c>
      <c r="D1232" s="3233" t="s">
        <v>2603</v>
      </c>
      <c r="E1232" s="3234" t="s">
        <v>722</v>
      </c>
      <c r="F1232" s="3235"/>
    </row>
    <row r="1233" ht="13.5" customHeight="1" x14ac:dyDescent="0.2">
      <c r="B1233" s="3232" t="s">
        <v>2906</v>
      </c>
      <c r="C1233" s="3233" t="s">
        <v>2157</v>
      </c>
      <c r="D1233" s="3233" t="s">
        <v>2632</v>
      </c>
      <c r="E1233" s="3234" t="s">
        <v>722</v>
      </c>
      <c r="F1233" s="3235"/>
    </row>
    <row r="1234" ht="13.5" customHeight="1" x14ac:dyDescent="0.2">
      <c r="B1234" s="3232" t="s">
        <v>2906</v>
      </c>
      <c r="C1234" s="3233" t="s">
        <v>2157</v>
      </c>
      <c r="D1234" s="3233" t="s">
        <v>2540</v>
      </c>
      <c r="E1234" s="3234" t="s">
        <v>722</v>
      </c>
      <c r="F1234" s="3235"/>
    </row>
    <row r="1235" ht="13.5" customHeight="1" x14ac:dyDescent="0.2">
      <c r="B1235" s="3232" t="s">
        <v>2906</v>
      </c>
      <c r="C1235" s="3233" t="s">
        <v>2483</v>
      </c>
      <c r="D1235" s="3233" t="s">
        <v>2924</v>
      </c>
      <c r="E1235" s="3234" t="s">
        <v>722</v>
      </c>
      <c r="F1235" s="3235"/>
    </row>
    <row r="1236" ht="13.5" customHeight="1" x14ac:dyDescent="0.2">
      <c r="B1236" s="3232" t="s">
        <v>2906</v>
      </c>
      <c r="C1236" s="3233" t="s">
        <v>2488</v>
      </c>
      <c r="D1236" s="3233" t="s">
        <v>2501</v>
      </c>
      <c r="E1236" s="3234" t="s">
        <v>722</v>
      </c>
      <c r="F1236" s="3235"/>
    </row>
    <row r="1237" ht="13.5" customHeight="1" x14ac:dyDescent="0.2">
      <c r="B1237" s="3232" t="s">
        <v>2906</v>
      </c>
      <c r="C1237" s="3233" t="s">
        <v>2281</v>
      </c>
      <c r="D1237" s="3233" t="s">
        <v>2898</v>
      </c>
      <c r="E1237" s="3234" t="s">
        <v>722</v>
      </c>
      <c r="F1237" s="3235"/>
    </row>
    <row r="1238" ht="13.5" customHeight="1" x14ac:dyDescent="0.2">
      <c r="B1238" s="3232" t="s">
        <v>2906</v>
      </c>
      <c r="C1238" s="3233" t="s">
        <v>2157</v>
      </c>
      <c r="D1238" s="3233" t="s">
        <v>2801</v>
      </c>
      <c r="E1238" s="3234" t="s">
        <v>722</v>
      </c>
      <c r="F1238" s="3235"/>
    </row>
    <row r="1239" ht="13.5" customHeight="1" x14ac:dyDescent="0.2">
      <c r="B1239" s="3232" t="s">
        <v>2906</v>
      </c>
      <c r="C1239" s="3233" t="s">
        <v>2483</v>
      </c>
      <c r="D1239" s="3233" t="s">
        <v>2705</v>
      </c>
      <c r="E1239" s="3234" t="s">
        <v>722</v>
      </c>
      <c r="F1239" s="3235"/>
    </row>
    <row r="1240" ht="13.5" customHeight="1" x14ac:dyDescent="0.2">
      <c r="B1240" s="3232" t="s">
        <v>2906</v>
      </c>
      <c r="C1240" s="3233" t="s">
        <v>2510</v>
      </c>
      <c r="D1240" s="3233" t="s">
        <v>2909</v>
      </c>
      <c r="E1240" s="3234" t="s">
        <v>722</v>
      </c>
      <c r="F1240" s="3235"/>
    </row>
    <row r="1241" ht="13.5" customHeight="1" x14ac:dyDescent="0.2">
      <c r="B1241" s="3232" t="s">
        <v>2906</v>
      </c>
      <c r="C1241" s="3233" t="s">
        <v>2488</v>
      </c>
      <c r="D1241" s="3233" t="s">
        <v>2603</v>
      </c>
      <c r="E1241" s="3234" t="s">
        <v>722</v>
      </c>
      <c r="F1241" s="3235"/>
    </row>
    <row r="1242" ht="13.5" customHeight="1" x14ac:dyDescent="0.2">
      <c r="B1242" s="3232" t="s">
        <v>2906</v>
      </c>
      <c r="C1242" s="3233" t="s">
        <v>2157</v>
      </c>
      <c r="D1242" s="3233" t="s">
        <v>2845</v>
      </c>
      <c r="E1242" s="3234" t="s">
        <v>722</v>
      </c>
      <c r="F1242" s="3235"/>
    </row>
    <row r="1243" ht="13.5" customHeight="1" x14ac:dyDescent="0.2">
      <c r="B1243" s="3232" t="s">
        <v>2906</v>
      </c>
      <c r="C1243" s="3233" t="s">
        <v>2157</v>
      </c>
      <c r="D1243" s="3233" t="s">
        <v>2800</v>
      </c>
      <c r="E1243" s="3234" t="s">
        <v>722</v>
      </c>
      <c r="F1243" s="3235"/>
    </row>
    <row r="1244" ht="13.5" customHeight="1" x14ac:dyDescent="0.2">
      <c r="B1244" s="3232" t="s">
        <v>2906</v>
      </c>
      <c r="C1244" s="3233" t="s">
        <v>2157</v>
      </c>
      <c r="D1244" s="3233" t="s">
        <v>2600</v>
      </c>
      <c r="E1244" s="3234" t="s">
        <v>722</v>
      </c>
      <c r="F1244" s="3235"/>
    </row>
    <row r="1245" ht="13.5" customHeight="1" x14ac:dyDescent="0.2">
      <c r="B1245" s="3232" t="s">
        <v>2906</v>
      </c>
      <c r="C1245" s="3233" t="s">
        <v>2157</v>
      </c>
      <c r="D1245" s="3233" t="s">
        <v>2548</v>
      </c>
      <c r="E1245" s="3234" t="s">
        <v>722</v>
      </c>
      <c r="F1245" s="3235"/>
    </row>
    <row r="1246" ht="13.5" customHeight="1" x14ac:dyDescent="0.2">
      <c r="B1246" s="3232" t="s">
        <v>2906</v>
      </c>
      <c r="C1246" s="3233" t="s">
        <v>2483</v>
      </c>
      <c r="D1246" s="3233" t="s">
        <v>2925</v>
      </c>
      <c r="E1246" s="3234" t="s">
        <v>722</v>
      </c>
      <c r="F1246" s="3235"/>
    </row>
    <row r="1247" ht="13.5" customHeight="1" x14ac:dyDescent="0.2">
      <c r="B1247" s="3232" t="s">
        <v>2906</v>
      </c>
      <c r="C1247" s="3233" t="s">
        <v>2483</v>
      </c>
      <c r="D1247" s="3233" t="s">
        <v>2926</v>
      </c>
      <c r="E1247" s="3234" t="s">
        <v>722</v>
      </c>
      <c r="F1247" s="3235"/>
    </row>
    <row r="1248" ht="13.5" customHeight="1" x14ac:dyDescent="0.2">
      <c r="B1248" s="3232" t="s">
        <v>2906</v>
      </c>
      <c r="C1248" s="3233" t="s">
        <v>2483</v>
      </c>
      <c r="D1248" s="3233" t="s">
        <v>2591</v>
      </c>
      <c r="E1248" s="3234" t="s">
        <v>722</v>
      </c>
      <c r="F1248" s="3235"/>
    </row>
    <row r="1249" ht="13.5" customHeight="1" x14ac:dyDescent="0.2">
      <c r="B1249" s="3232" t="s">
        <v>2906</v>
      </c>
      <c r="C1249" s="3233" t="s">
        <v>2483</v>
      </c>
      <c r="D1249" s="3233" t="s">
        <v>2798</v>
      </c>
      <c r="E1249" s="3234" t="s">
        <v>722</v>
      </c>
      <c r="F1249" s="3235"/>
    </row>
    <row r="1250" ht="13.5" customHeight="1" x14ac:dyDescent="0.2">
      <c r="B1250" s="3232" t="s">
        <v>2906</v>
      </c>
      <c r="C1250" s="3233" t="s">
        <v>2483</v>
      </c>
      <c r="D1250" s="3233" t="s">
        <v>2759</v>
      </c>
      <c r="E1250" s="3234" t="s">
        <v>722</v>
      </c>
      <c r="F1250" s="3235"/>
    </row>
    <row r="1251" ht="13.5" customHeight="1" x14ac:dyDescent="0.2">
      <c r="B1251" s="3232" t="s">
        <v>2906</v>
      </c>
      <c r="C1251" s="3233" t="s">
        <v>2483</v>
      </c>
      <c r="D1251" s="3233" t="s">
        <v>2867</v>
      </c>
      <c r="E1251" s="3234" t="s">
        <v>722</v>
      </c>
      <c r="F1251" s="3235"/>
    </row>
    <row r="1252" ht="13.5" customHeight="1" x14ac:dyDescent="0.2">
      <c r="B1252" s="3232" t="s">
        <v>2906</v>
      </c>
      <c r="C1252" s="3233" t="s">
        <v>2483</v>
      </c>
      <c r="D1252" s="3233" t="s">
        <v>2927</v>
      </c>
      <c r="E1252" s="3234" t="s">
        <v>722</v>
      </c>
      <c r="F1252" s="3235"/>
    </row>
    <row r="1253" ht="13.5" customHeight="1" x14ac:dyDescent="0.2">
      <c r="B1253" s="3232" t="s">
        <v>2906</v>
      </c>
      <c r="C1253" s="3233" t="s">
        <v>2483</v>
      </c>
      <c r="D1253" s="3233" t="s">
        <v>2928</v>
      </c>
      <c r="E1253" s="3234" t="s">
        <v>722</v>
      </c>
      <c r="F1253" s="3235"/>
    </row>
    <row r="1254" ht="13.5" customHeight="1" x14ac:dyDescent="0.2">
      <c r="B1254" s="3232" t="s">
        <v>2906</v>
      </c>
      <c r="C1254" s="3233" t="s">
        <v>2483</v>
      </c>
      <c r="D1254" s="3233" t="s">
        <v>2923</v>
      </c>
      <c r="E1254" s="3234" t="s">
        <v>722</v>
      </c>
      <c r="F1254" s="3235"/>
    </row>
    <row r="1255" ht="13.5" customHeight="1" x14ac:dyDescent="0.2">
      <c r="B1255" s="3232" t="s">
        <v>2906</v>
      </c>
      <c r="C1255" s="3233" t="s">
        <v>2488</v>
      </c>
      <c r="D1255" s="3233" t="s">
        <v>2929</v>
      </c>
      <c r="E1255" s="3234" t="s">
        <v>722</v>
      </c>
      <c r="F1255" s="3235"/>
    </row>
    <row r="1256" ht="13.5" customHeight="1" x14ac:dyDescent="0.2">
      <c r="B1256" s="3232" t="s">
        <v>2906</v>
      </c>
      <c r="C1256" s="3233" t="s">
        <v>2157</v>
      </c>
      <c r="D1256" s="3233" t="s">
        <v>2649</v>
      </c>
      <c r="E1256" s="3234" t="s">
        <v>722</v>
      </c>
      <c r="F1256" s="3235"/>
    </row>
    <row r="1257" ht="13.5" customHeight="1" x14ac:dyDescent="0.2">
      <c r="B1257" s="3232" t="s">
        <v>2906</v>
      </c>
      <c r="C1257" s="3233" t="s">
        <v>2483</v>
      </c>
      <c r="D1257" s="3233" t="s">
        <v>2930</v>
      </c>
      <c r="E1257" s="3234" t="s">
        <v>722</v>
      </c>
      <c r="F1257" s="3235"/>
    </row>
    <row r="1258" ht="13.5" customHeight="1" x14ac:dyDescent="0.2">
      <c r="B1258" s="3232" t="s">
        <v>2906</v>
      </c>
      <c r="C1258" s="3233" t="s">
        <v>2157</v>
      </c>
      <c r="D1258" s="3233" t="s">
        <v>2817</v>
      </c>
      <c r="E1258" s="3234" t="s">
        <v>722</v>
      </c>
      <c r="F1258" s="3235"/>
    </row>
    <row r="1259" ht="13.5" customHeight="1" x14ac:dyDescent="0.2">
      <c r="B1259" s="3232" t="s">
        <v>2906</v>
      </c>
      <c r="C1259" s="3233" t="s">
        <v>2157</v>
      </c>
      <c r="D1259" s="3233" t="s">
        <v>2504</v>
      </c>
      <c r="E1259" s="3234" t="s">
        <v>722</v>
      </c>
      <c r="F1259" s="3235"/>
    </row>
    <row r="1260" ht="13.5" customHeight="1" x14ac:dyDescent="0.2">
      <c r="B1260" s="3232" t="s">
        <v>2906</v>
      </c>
      <c r="C1260" s="3233" t="s">
        <v>2157</v>
      </c>
      <c r="D1260" s="3233" t="s">
        <v>2737</v>
      </c>
      <c r="E1260" s="3234" t="s">
        <v>722</v>
      </c>
      <c r="F1260" s="3235"/>
    </row>
    <row r="1261" ht="13.5" customHeight="1" x14ac:dyDescent="0.2">
      <c r="B1261" s="3232" t="s">
        <v>2906</v>
      </c>
      <c r="C1261" s="3233" t="s">
        <v>2483</v>
      </c>
      <c r="D1261" s="3233" t="s">
        <v>2605</v>
      </c>
      <c r="E1261" s="3234" t="s">
        <v>722</v>
      </c>
      <c r="F1261" s="3235"/>
    </row>
    <row r="1262" ht="13.5" customHeight="1" x14ac:dyDescent="0.2">
      <c r="B1262" s="3232" t="s">
        <v>2906</v>
      </c>
      <c r="C1262" s="3233" t="s">
        <v>2510</v>
      </c>
      <c r="D1262" s="3233" t="s">
        <v>2891</v>
      </c>
      <c r="E1262" s="3234" t="s">
        <v>722</v>
      </c>
      <c r="F1262" s="3235"/>
    </row>
    <row r="1263" ht="13.5" customHeight="1" x14ac:dyDescent="0.2">
      <c r="B1263" s="3232" t="s">
        <v>2906</v>
      </c>
      <c r="C1263" s="3233" t="s">
        <v>2488</v>
      </c>
      <c r="D1263" s="3233" t="s">
        <v>2911</v>
      </c>
      <c r="E1263" s="3234" t="s">
        <v>722</v>
      </c>
      <c r="F1263" s="3235"/>
    </row>
    <row r="1264" ht="13.5" customHeight="1" x14ac:dyDescent="0.2">
      <c r="B1264" s="3232" t="s">
        <v>2906</v>
      </c>
      <c r="C1264" s="3233" t="s">
        <v>2488</v>
      </c>
      <c r="D1264" s="3233" t="s">
        <v>2931</v>
      </c>
      <c r="E1264" s="3234" t="s">
        <v>722</v>
      </c>
      <c r="F1264" s="3235"/>
    </row>
    <row r="1265" ht="13.5" customHeight="1" x14ac:dyDescent="0.2">
      <c r="B1265" s="3232" t="s">
        <v>2906</v>
      </c>
      <c r="C1265" s="3233" t="s">
        <v>2483</v>
      </c>
      <c r="D1265" s="3233" t="s">
        <v>2932</v>
      </c>
      <c r="E1265" s="3234" t="s">
        <v>722</v>
      </c>
      <c r="F1265" s="3235"/>
    </row>
    <row r="1266" ht="13.5" customHeight="1" x14ac:dyDescent="0.2">
      <c r="B1266" s="3232" t="s">
        <v>2906</v>
      </c>
      <c r="C1266" s="3233" t="s">
        <v>2281</v>
      </c>
      <c r="D1266" s="3233" t="s">
        <v>2812</v>
      </c>
      <c r="E1266" s="3234" t="s">
        <v>722</v>
      </c>
      <c r="F1266" s="3235"/>
    </row>
    <row r="1267" ht="13.5" customHeight="1" x14ac:dyDescent="0.2">
      <c r="B1267" s="3232" t="s">
        <v>2906</v>
      </c>
      <c r="C1267" s="3233" t="s">
        <v>2488</v>
      </c>
      <c r="D1267" s="3233" t="s">
        <v>2530</v>
      </c>
      <c r="E1267" s="3234" t="s">
        <v>722</v>
      </c>
      <c r="F1267" s="3235"/>
    </row>
    <row r="1268" ht="13.5" customHeight="1" x14ac:dyDescent="0.2">
      <c r="B1268" s="3232" t="s">
        <v>2906</v>
      </c>
      <c r="C1268" s="3233" t="s">
        <v>2157</v>
      </c>
      <c r="D1268" s="3233" t="s">
        <v>2660</v>
      </c>
      <c r="E1268" s="3234" t="s">
        <v>722</v>
      </c>
      <c r="F1268" s="3235"/>
    </row>
    <row r="1269" ht="13.5" customHeight="1" x14ac:dyDescent="0.2">
      <c r="B1269" s="3232" t="s">
        <v>2906</v>
      </c>
      <c r="C1269" s="3233" t="s">
        <v>2483</v>
      </c>
      <c r="D1269" s="3233" t="s">
        <v>2917</v>
      </c>
      <c r="E1269" s="3234" t="s">
        <v>722</v>
      </c>
      <c r="F1269" s="3235"/>
    </row>
    <row r="1270" ht="13.5" customHeight="1" x14ac:dyDescent="0.2">
      <c r="B1270" s="3232" t="s">
        <v>2906</v>
      </c>
      <c r="C1270" s="3233" t="s">
        <v>2483</v>
      </c>
      <c r="D1270" s="3233" t="s">
        <v>2933</v>
      </c>
      <c r="E1270" s="3234" t="s">
        <v>722</v>
      </c>
      <c r="F1270" s="3235"/>
    </row>
    <row r="1271" ht="13.5" customHeight="1" x14ac:dyDescent="0.2">
      <c r="B1271" s="3232" t="s">
        <v>2906</v>
      </c>
      <c r="C1271" s="3233" t="s">
        <v>2488</v>
      </c>
      <c r="D1271" s="3233" t="s">
        <v>2643</v>
      </c>
      <c r="E1271" s="3234" t="s">
        <v>722</v>
      </c>
      <c r="F1271" s="3235"/>
    </row>
    <row r="1272" ht="13.5" customHeight="1" x14ac:dyDescent="0.2">
      <c r="B1272" s="3232" t="s">
        <v>2906</v>
      </c>
      <c r="C1272" s="3233" t="s">
        <v>2157</v>
      </c>
      <c r="D1272" s="3233" t="s">
        <v>2612</v>
      </c>
      <c r="E1272" s="3234" t="s">
        <v>722</v>
      </c>
      <c r="F1272" s="3235"/>
    </row>
    <row r="1273" ht="13.5" customHeight="1" x14ac:dyDescent="0.2">
      <c r="B1273" s="3232" t="s">
        <v>2906</v>
      </c>
      <c r="C1273" s="3233" t="s">
        <v>2157</v>
      </c>
      <c r="D1273" s="3233" t="s">
        <v>2497</v>
      </c>
      <c r="E1273" s="3234" t="s">
        <v>722</v>
      </c>
      <c r="F1273" s="3235"/>
    </row>
    <row r="1274" ht="13.5" customHeight="1" x14ac:dyDescent="0.2">
      <c r="B1274" s="3232" t="s">
        <v>2906</v>
      </c>
      <c r="C1274" s="3233" t="s">
        <v>2483</v>
      </c>
      <c r="D1274" s="3233" t="s">
        <v>2934</v>
      </c>
      <c r="E1274" s="3234" t="s">
        <v>722</v>
      </c>
      <c r="F1274" s="3235"/>
    </row>
    <row r="1275" ht="13.5" customHeight="1" x14ac:dyDescent="0.2">
      <c r="B1275" s="3232" t="s">
        <v>2906</v>
      </c>
      <c r="C1275" s="3233" t="s">
        <v>2157</v>
      </c>
      <c r="D1275" s="3233" t="s">
        <v>2485</v>
      </c>
      <c r="E1275" s="3234" t="s">
        <v>722</v>
      </c>
      <c r="F1275" s="3235"/>
    </row>
    <row r="1276" ht="13.5" customHeight="1" x14ac:dyDescent="0.2">
      <c r="B1276" s="3232" t="s">
        <v>2906</v>
      </c>
      <c r="C1276" s="3233" t="s">
        <v>2488</v>
      </c>
      <c r="D1276" s="3233" t="s">
        <v>2558</v>
      </c>
      <c r="E1276" s="3234" t="s">
        <v>722</v>
      </c>
      <c r="F1276" s="3235"/>
    </row>
    <row r="1277" ht="13.5" customHeight="1" x14ac:dyDescent="0.2">
      <c r="B1277" s="3232" t="s">
        <v>2906</v>
      </c>
      <c r="C1277" s="3233" t="s">
        <v>2157</v>
      </c>
      <c r="D1277" s="3233" t="s">
        <v>2503</v>
      </c>
      <c r="E1277" s="3234" t="s">
        <v>722</v>
      </c>
      <c r="F1277" s="3235"/>
    </row>
    <row r="1278" ht="13.5" customHeight="1" x14ac:dyDescent="0.2">
      <c r="B1278" s="3232" t="s">
        <v>2906</v>
      </c>
      <c r="C1278" s="3233" t="s">
        <v>2488</v>
      </c>
      <c r="D1278" s="3233" t="s">
        <v>2507</v>
      </c>
      <c r="E1278" s="3234" t="s">
        <v>722</v>
      </c>
      <c r="F1278" s="3235"/>
    </row>
    <row r="1279" ht="13.5" customHeight="1" x14ac:dyDescent="0.2">
      <c r="B1279" s="3232" t="s">
        <v>2906</v>
      </c>
      <c r="C1279" s="3233" t="s">
        <v>2281</v>
      </c>
      <c r="D1279" s="3233" t="s">
        <v>2859</v>
      </c>
      <c r="E1279" s="3234" t="s">
        <v>722</v>
      </c>
      <c r="F1279" s="3235"/>
    </row>
    <row r="1280" ht="13.5" customHeight="1" x14ac:dyDescent="0.2">
      <c r="B1280" s="3232" t="s">
        <v>2906</v>
      </c>
      <c r="C1280" s="3233" t="s">
        <v>2157</v>
      </c>
      <c r="D1280" s="3233" t="s">
        <v>2486</v>
      </c>
      <c r="E1280" s="3234" t="s">
        <v>722</v>
      </c>
      <c r="F1280" s="3235"/>
    </row>
    <row r="1281" ht="13.5" customHeight="1" x14ac:dyDescent="0.2">
      <c r="B1281" s="3232" t="s">
        <v>2906</v>
      </c>
      <c r="C1281" s="3233" t="s">
        <v>2157</v>
      </c>
      <c r="D1281" s="3233" t="s">
        <v>2560</v>
      </c>
      <c r="E1281" s="3234" t="s">
        <v>722</v>
      </c>
      <c r="F1281" s="3235"/>
    </row>
    <row r="1282" ht="13.5" customHeight="1" x14ac:dyDescent="0.2">
      <c r="B1282" s="3232" t="s">
        <v>2906</v>
      </c>
      <c r="C1282" s="3233" t="s">
        <v>2483</v>
      </c>
      <c r="D1282" s="3233" t="s">
        <v>2749</v>
      </c>
      <c r="E1282" s="3234" t="s">
        <v>722</v>
      </c>
      <c r="F1282" s="3235"/>
    </row>
    <row r="1283" ht="13.5" customHeight="1" x14ac:dyDescent="0.2">
      <c r="B1283" s="3232" t="s">
        <v>2906</v>
      </c>
      <c r="C1283" s="3233" t="s">
        <v>2157</v>
      </c>
      <c r="D1283" s="3233" t="s">
        <v>2651</v>
      </c>
      <c r="E1283" s="3234" t="s">
        <v>722</v>
      </c>
      <c r="F1283" s="3235"/>
    </row>
    <row r="1284" ht="13.5" customHeight="1" x14ac:dyDescent="0.2">
      <c r="B1284" s="3232" t="s">
        <v>2906</v>
      </c>
      <c r="C1284" s="3233" t="s">
        <v>2157</v>
      </c>
      <c r="D1284" s="3233" t="s">
        <v>2495</v>
      </c>
      <c r="E1284" s="3234" t="s">
        <v>722</v>
      </c>
      <c r="F1284" s="3235"/>
    </row>
    <row r="1285" ht="13.5" customHeight="1" x14ac:dyDescent="0.2">
      <c r="B1285" s="3232" t="s">
        <v>2906</v>
      </c>
      <c r="C1285" s="3233" t="s">
        <v>2157</v>
      </c>
      <c r="D1285" s="3233" t="s">
        <v>2637</v>
      </c>
      <c r="E1285" s="3234" t="s">
        <v>722</v>
      </c>
      <c r="F1285" s="3235"/>
    </row>
    <row r="1286" ht="13.5" customHeight="1" x14ac:dyDescent="0.2">
      <c r="B1286" s="3232" t="s">
        <v>2906</v>
      </c>
      <c r="C1286" s="3233" t="s">
        <v>2281</v>
      </c>
      <c r="D1286" s="3233" t="s">
        <v>2881</v>
      </c>
      <c r="E1286" s="3234" t="s">
        <v>722</v>
      </c>
      <c r="F1286" s="3235"/>
    </row>
    <row r="1287" ht="13.5" customHeight="1" x14ac:dyDescent="0.2">
      <c r="B1287" s="3232" t="s">
        <v>2906</v>
      </c>
      <c r="C1287" s="3233" t="s">
        <v>2157</v>
      </c>
      <c r="D1287" s="3233" t="s">
        <v>2595</v>
      </c>
      <c r="E1287" s="3234" t="s">
        <v>722</v>
      </c>
      <c r="F1287" s="3235"/>
    </row>
    <row r="1288" ht="13.5" customHeight="1" x14ac:dyDescent="0.2">
      <c r="B1288" s="3232" t="s">
        <v>2906</v>
      </c>
      <c r="C1288" s="3233" t="s">
        <v>2488</v>
      </c>
      <c r="D1288" s="3233" t="s">
        <v>2935</v>
      </c>
      <c r="E1288" s="3234" t="s">
        <v>722</v>
      </c>
      <c r="F1288" s="3235"/>
    </row>
    <row r="1289" ht="13.5" customHeight="1" x14ac:dyDescent="0.2">
      <c r="B1289" s="3232" t="s">
        <v>2906</v>
      </c>
      <c r="C1289" s="3233" t="s">
        <v>2510</v>
      </c>
      <c r="D1289" s="3233" t="s">
        <v>2883</v>
      </c>
      <c r="E1289" s="3234" t="s">
        <v>722</v>
      </c>
      <c r="F1289" s="3235"/>
    </row>
    <row r="1290" ht="13.5" customHeight="1" x14ac:dyDescent="0.2">
      <c r="B1290" s="3232" t="s">
        <v>2906</v>
      </c>
      <c r="C1290" s="3233" t="s">
        <v>2483</v>
      </c>
      <c r="D1290" s="3233" t="s">
        <v>2826</v>
      </c>
      <c r="E1290" s="3234" t="s">
        <v>722</v>
      </c>
      <c r="F1290" s="3235"/>
    </row>
    <row r="1291" ht="13.5" customHeight="1" x14ac:dyDescent="0.2">
      <c r="B1291" s="3232" t="s">
        <v>2906</v>
      </c>
      <c r="C1291" s="3233" t="s">
        <v>2483</v>
      </c>
      <c r="D1291" s="3233" t="s">
        <v>2613</v>
      </c>
      <c r="E1291" s="3234" t="s">
        <v>722</v>
      </c>
      <c r="F1291" s="3235"/>
    </row>
    <row r="1292" ht="13.5" customHeight="1" x14ac:dyDescent="0.2">
      <c r="B1292" s="3232" t="s">
        <v>2906</v>
      </c>
      <c r="C1292" s="3233" t="s">
        <v>2483</v>
      </c>
      <c r="D1292" s="3233" t="s">
        <v>2936</v>
      </c>
      <c r="E1292" s="3234" t="s">
        <v>722</v>
      </c>
      <c r="F1292" s="3235"/>
    </row>
    <row r="1293" ht="13.5" customHeight="1" x14ac:dyDescent="0.2">
      <c r="B1293" s="3232" t="s">
        <v>2906</v>
      </c>
      <c r="C1293" s="3233" t="s">
        <v>2281</v>
      </c>
      <c r="D1293" s="3233" t="s">
        <v>2810</v>
      </c>
      <c r="E1293" s="3234" t="s">
        <v>722</v>
      </c>
      <c r="F1293" s="3235"/>
    </row>
    <row r="1294" ht="13.5" customHeight="1" x14ac:dyDescent="0.2">
      <c r="B1294" s="3232" t="s">
        <v>2906</v>
      </c>
      <c r="C1294" s="3233" t="s">
        <v>2157</v>
      </c>
      <c r="D1294" s="3233" t="s">
        <v>2764</v>
      </c>
      <c r="E1294" s="3234" t="s">
        <v>722</v>
      </c>
      <c r="F1294" s="3235"/>
    </row>
    <row r="1295" ht="13.5" customHeight="1" x14ac:dyDescent="0.2">
      <c r="B1295" s="3232" t="s">
        <v>2906</v>
      </c>
      <c r="C1295" s="3233" t="s">
        <v>2157</v>
      </c>
      <c r="D1295" s="3233" t="s">
        <v>2864</v>
      </c>
      <c r="E1295" s="3234" t="s">
        <v>722</v>
      </c>
      <c r="F1295" s="3235"/>
    </row>
    <row r="1296" ht="13.5" customHeight="1" x14ac:dyDescent="0.2">
      <c r="B1296" s="3232" t="s">
        <v>2906</v>
      </c>
      <c r="C1296" s="3233" t="s">
        <v>2281</v>
      </c>
      <c r="D1296" s="3233" t="s">
        <v>2790</v>
      </c>
      <c r="E1296" s="3234" t="s">
        <v>722</v>
      </c>
      <c r="F1296" s="3235"/>
    </row>
    <row r="1297" ht="13.5" customHeight="1" x14ac:dyDescent="0.2">
      <c r="B1297" s="3232" t="s">
        <v>2906</v>
      </c>
      <c r="C1297" s="3233" t="s">
        <v>2483</v>
      </c>
      <c r="D1297" s="3233" t="s">
        <v>2861</v>
      </c>
      <c r="E1297" s="3234" t="s">
        <v>722</v>
      </c>
      <c r="F1297" s="3235"/>
    </row>
    <row r="1298" ht="13.5" customHeight="1" x14ac:dyDescent="0.2">
      <c r="B1298" s="3232" t="s">
        <v>2906</v>
      </c>
      <c r="C1298" s="3233" t="s">
        <v>2418</v>
      </c>
      <c r="D1298" s="3233" t="s">
        <v>2851</v>
      </c>
      <c r="E1298" s="3234" t="s">
        <v>722</v>
      </c>
      <c r="F1298" s="3235"/>
    </row>
    <row r="1299" ht="13.5" customHeight="1" x14ac:dyDescent="0.2">
      <c r="B1299" s="3232" t="s">
        <v>2906</v>
      </c>
      <c r="C1299" s="3233" t="s">
        <v>2157</v>
      </c>
      <c r="D1299" s="3233" t="s">
        <v>2541</v>
      </c>
      <c r="E1299" s="3234" t="s">
        <v>722</v>
      </c>
      <c r="F1299" s="3235"/>
    </row>
    <row r="1300" ht="13.5" customHeight="1" x14ac:dyDescent="0.2">
      <c r="B1300" s="3232" t="s">
        <v>2906</v>
      </c>
      <c r="C1300" s="3233" t="s">
        <v>2488</v>
      </c>
      <c r="D1300" s="3233" t="s">
        <v>2617</v>
      </c>
      <c r="E1300" s="3234" t="s">
        <v>722</v>
      </c>
      <c r="F1300" s="3235"/>
    </row>
    <row r="1301" ht="13.5" customHeight="1" x14ac:dyDescent="0.2">
      <c r="B1301" s="3232" t="s">
        <v>2906</v>
      </c>
      <c r="C1301" s="3233" t="s">
        <v>2157</v>
      </c>
      <c r="D1301" s="3233" t="s">
        <v>2525</v>
      </c>
      <c r="E1301" s="3234" t="s">
        <v>722</v>
      </c>
      <c r="F1301" s="3235"/>
    </row>
    <row r="1302" ht="13.5" customHeight="1" x14ac:dyDescent="0.2">
      <c r="B1302" s="3232" t="s">
        <v>2906</v>
      </c>
      <c r="C1302" s="3233" t="s">
        <v>2157</v>
      </c>
      <c r="D1302" s="3233" t="s">
        <v>2781</v>
      </c>
      <c r="E1302" s="3234" t="s">
        <v>722</v>
      </c>
      <c r="F1302" s="3235"/>
    </row>
    <row r="1303" ht="13.5" customHeight="1" x14ac:dyDescent="0.2">
      <c r="B1303" s="3232" t="s">
        <v>2906</v>
      </c>
      <c r="C1303" s="3233" t="s">
        <v>2157</v>
      </c>
      <c r="D1303" s="3233" t="s">
        <v>2835</v>
      </c>
      <c r="E1303" s="3234" t="s">
        <v>722</v>
      </c>
      <c r="F1303" s="3235"/>
    </row>
    <row r="1304" ht="13.5" customHeight="1" x14ac:dyDescent="0.2">
      <c r="B1304" s="3232" t="s">
        <v>2906</v>
      </c>
      <c r="C1304" s="3233" t="s">
        <v>2483</v>
      </c>
      <c r="D1304" s="3233" t="s">
        <v>2937</v>
      </c>
      <c r="E1304" s="3234" t="s">
        <v>722</v>
      </c>
      <c r="F1304" s="3235"/>
    </row>
    <row r="1305" ht="13.5" customHeight="1" x14ac:dyDescent="0.2">
      <c r="B1305" s="3232" t="s">
        <v>2906</v>
      </c>
      <c r="C1305" s="3233" t="s">
        <v>2281</v>
      </c>
      <c r="D1305" s="3233" t="s">
        <v>2763</v>
      </c>
      <c r="E1305" s="3234" t="s">
        <v>722</v>
      </c>
      <c r="F1305" s="3235"/>
    </row>
    <row r="1306" ht="13.5" customHeight="1" x14ac:dyDescent="0.2">
      <c r="B1306" s="3232" t="s">
        <v>2906</v>
      </c>
      <c r="C1306" s="3233" t="s">
        <v>2157</v>
      </c>
      <c r="D1306" s="3233" t="s">
        <v>2708</v>
      </c>
      <c r="E1306" s="3234" t="s">
        <v>722</v>
      </c>
      <c r="F1306" s="3235"/>
    </row>
    <row r="1307" ht="13.5" customHeight="1" x14ac:dyDescent="0.2">
      <c r="B1307" s="3232" t="s">
        <v>2906</v>
      </c>
      <c r="C1307" s="3233" t="s">
        <v>2483</v>
      </c>
      <c r="D1307" s="3233" t="s">
        <v>2802</v>
      </c>
      <c r="E1307" s="3234" t="s">
        <v>722</v>
      </c>
      <c r="F1307" s="3235"/>
    </row>
    <row r="1308" ht="13.5" customHeight="1" x14ac:dyDescent="0.2">
      <c r="B1308" s="3232" t="s">
        <v>2906</v>
      </c>
      <c r="C1308" s="3233" t="s">
        <v>2488</v>
      </c>
      <c r="D1308" s="3233" t="s">
        <v>2918</v>
      </c>
      <c r="E1308" s="3234" t="s">
        <v>722</v>
      </c>
      <c r="F1308" s="3235"/>
    </row>
    <row r="1309" ht="13.5" customHeight="1" x14ac:dyDescent="0.2">
      <c r="B1309" s="3232" t="s">
        <v>2906</v>
      </c>
      <c r="C1309" s="3233" t="s">
        <v>2157</v>
      </c>
      <c r="D1309" s="3233" t="s">
        <v>2735</v>
      </c>
      <c r="E1309" s="3234" t="s">
        <v>722</v>
      </c>
      <c r="F1309" s="3235"/>
    </row>
    <row r="1310" ht="13.5" customHeight="1" x14ac:dyDescent="0.2">
      <c r="B1310" s="3232" t="s">
        <v>2906</v>
      </c>
      <c r="C1310" s="3233" t="s">
        <v>2488</v>
      </c>
      <c r="D1310" s="3233" t="s">
        <v>2643</v>
      </c>
      <c r="E1310" s="3234" t="s">
        <v>722</v>
      </c>
      <c r="F1310" s="3235"/>
    </row>
    <row r="1311" ht="13.5" customHeight="1" x14ac:dyDescent="0.2">
      <c r="B1311" s="3232" t="s">
        <v>2906</v>
      </c>
      <c r="C1311" s="3233" t="s">
        <v>2483</v>
      </c>
      <c r="D1311" s="3233" t="s">
        <v>2922</v>
      </c>
      <c r="E1311" s="3234" t="s">
        <v>722</v>
      </c>
      <c r="F1311" s="3235"/>
    </row>
    <row r="1312" ht="13.5" customHeight="1" x14ac:dyDescent="0.2">
      <c r="B1312" s="3232" t="s">
        <v>2906</v>
      </c>
      <c r="C1312" s="3233" t="s">
        <v>2483</v>
      </c>
      <c r="D1312" s="3233" t="s">
        <v>2912</v>
      </c>
      <c r="E1312" s="3234" t="s">
        <v>722</v>
      </c>
      <c r="F1312" s="3235"/>
    </row>
    <row r="1313" ht="13.5" customHeight="1" x14ac:dyDescent="0.2">
      <c r="B1313" s="3232" t="s">
        <v>2906</v>
      </c>
      <c r="C1313" s="3233" t="s">
        <v>2157</v>
      </c>
      <c r="D1313" s="3233" t="s">
        <v>2681</v>
      </c>
      <c r="E1313" s="3234" t="s">
        <v>722</v>
      </c>
      <c r="F1313" s="3235"/>
    </row>
    <row r="1314" ht="13.5" customHeight="1" x14ac:dyDescent="0.2">
      <c r="B1314" s="3232" t="s">
        <v>2906</v>
      </c>
      <c r="C1314" s="3233" t="s">
        <v>2488</v>
      </c>
      <c r="D1314" s="3233" t="s">
        <v>2931</v>
      </c>
      <c r="E1314" s="3234" t="s">
        <v>722</v>
      </c>
      <c r="F1314" s="3235"/>
    </row>
    <row r="1315" ht="13.5" customHeight="1" x14ac:dyDescent="0.2">
      <c r="B1315" s="3232" t="s">
        <v>2906</v>
      </c>
      <c r="C1315" s="3233" t="s">
        <v>2157</v>
      </c>
      <c r="D1315" s="3233" t="s">
        <v>2697</v>
      </c>
      <c r="E1315" s="3234" t="s">
        <v>722</v>
      </c>
      <c r="F1315" s="3235"/>
    </row>
    <row r="1316" ht="13.5" customHeight="1" x14ac:dyDescent="0.2">
      <c r="B1316" s="3232" t="s">
        <v>2906</v>
      </c>
      <c r="C1316" s="3233" t="s">
        <v>2488</v>
      </c>
      <c r="D1316" s="3233" t="s">
        <v>2693</v>
      </c>
      <c r="E1316" s="3234" t="s">
        <v>722</v>
      </c>
      <c r="F1316" s="3235"/>
    </row>
    <row r="1317" ht="13.5" customHeight="1" x14ac:dyDescent="0.2">
      <c r="B1317" s="3232" t="s">
        <v>2906</v>
      </c>
      <c r="C1317" s="3233" t="s">
        <v>2510</v>
      </c>
      <c r="D1317" s="3233" t="s">
        <v>2877</v>
      </c>
      <c r="E1317" s="3234" t="s">
        <v>722</v>
      </c>
      <c r="F1317" s="3235"/>
    </row>
    <row r="1318" ht="13.5" customHeight="1" x14ac:dyDescent="0.2">
      <c r="B1318" s="3232" t="s">
        <v>2906</v>
      </c>
      <c r="C1318" s="3233" t="s">
        <v>2157</v>
      </c>
      <c r="D1318" s="3233" t="s">
        <v>2850</v>
      </c>
      <c r="E1318" s="3234" t="s">
        <v>722</v>
      </c>
      <c r="F1318" s="3235"/>
    </row>
    <row r="1319" ht="13.5" customHeight="1" x14ac:dyDescent="0.2">
      <c r="B1319" s="3232" t="s">
        <v>2906</v>
      </c>
      <c r="C1319" s="3233" t="s">
        <v>2483</v>
      </c>
      <c r="D1319" s="3233" t="s">
        <v>2563</v>
      </c>
      <c r="E1319" s="3234" t="s">
        <v>722</v>
      </c>
      <c r="F1319" s="3235"/>
    </row>
    <row r="1320" ht="13.5" customHeight="1" x14ac:dyDescent="0.2">
      <c r="B1320" s="3232" t="s">
        <v>2906</v>
      </c>
      <c r="C1320" s="3233" t="s">
        <v>2157</v>
      </c>
      <c r="D1320" s="3233" t="s">
        <v>2543</v>
      </c>
      <c r="E1320" s="3234" t="s">
        <v>722</v>
      </c>
      <c r="F1320" s="3235"/>
    </row>
    <row r="1321" ht="13.5" customHeight="1" x14ac:dyDescent="0.2">
      <c r="B1321" s="3232" t="s">
        <v>2906</v>
      </c>
      <c r="C1321" s="3233" t="s">
        <v>2157</v>
      </c>
      <c r="D1321" s="3233" t="s">
        <v>2860</v>
      </c>
      <c r="E1321" s="3234" t="s">
        <v>722</v>
      </c>
      <c r="F1321" s="3235"/>
    </row>
    <row r="1322" ht="13.5" customHeight="1" x14ac:dyDescent="0.2">
      <c r="B1322" s="3232" t="s">
        <v>2906</v>
      </c>
      <c r="C1322" s="3233" t="s">
        <v>2483</v>
      </c>
      <c r="D1322" s="3233" t="s">
        <v>2938</v>
      </c>
      <c r="E1322" s="3234" t="s">
        <v>722</v>
      </c>
      <c r="F1322" s="3235"/>
    </row>
    <row r="1323" ht="13.5" customHeight="1" x14ac:dyDescent="0.2">
      <c r="B1323" s="3232" t="s">
        <v>2906</v>
      </c>
      <c r="C1323" s="3233" t="s">
        <v>2157</v>
      </c>
      <c r="D1323" s="3233" t="s">
        <v>2678</v>
      </c>
      <c r="E1323" s="3234" t="s">
        <v>722</v>
      </c>
      <c r="F1323" s="3235"/>
    </row>
    <row r="1324" ht="13.5" customHeight="1" x14ac:dyDescent="0.2">
      <c r="B1324" s="3232" t="s">
        <v>2906</v>
      </c>
      <c r="C1324" s="3233" t="s">
        <v>2157</v>
      </c>
      <c r="D1324" s="3233" t="s">
        <v>2939</v>
      </c>
      <c r="E1324" s="3234" t="s">
        <v>722</v>
      </c>
      <c r="F1324" s="3235"/>
    </row>
    <row r="1325" ht="13.5" customHeight="1" x14ac:dyDescent="0.2">
      <c r="B1325" s="3232" t="s">
        <v>2906</v>
      </c>
      <c r="C1325" s="3233" t="s">
        <v>2483</v>
      </c>
      <c r="D1325" s="3233" t="s">
        <v>2940</v>
      </c>
      <c r="E1325" s="3234" t="s">
        <v>722</v>
      </c>
      <c r="F1325" s="3235"/>
    </row>
    <row r="1326" ht="13.5" customHeight="1" x14ac:dyDescent="0.2">
      <c r="B1326" s="3232" t="s">
        <v>2906</v>
      </c>
      <c r="C1326" s="3233" t="s">
        <v>2483</v>
      </c>
      <c r="D1326" s="3233" t="s">
        <v>2941</v>
      </c>
      <c r="E1326" s="3234" t="s">
        <v>722</v>
      </c>
      <c r="F1326" s="3235"/>
    </row>
    <row r="1327" ht="13.5" customHeight="1" x14ac:dyDescent="0.2">
      <c r="B1327" s="3232" t="s">
        <v>2906</v>
      </c>
      <c r="C1327" s="3233" t="s">
        <v>2157</v>
      </c>
      <c r="D1327" s="3233" t="s">
        <v>2615</v>
      </c>
      <c r="E1327" s="3234" t="s">
        <v>722</v>
      </c>
      <c r="F1327" s="3235"/>
    </row>
    <row r="1328" ht="13.5" customHeight="1" x14ac:dyDescent="0.2">
      <c r="B1328" s="3232" t="s">
        <v>2906</v>
      </c>
      <c r="C1328" s="3233" t="s">
        <v>2157</v>
      </c>
      <c r="D1328" s="3233" t="s">
        <v>2766</v>
      </c>
      <c r="E1328" s="3234" t="s">
        <v>722</v>
      </c>
      <c r="F1328" s="3235"/>
    </row>
    <row r="1329" ht="13.5" customHeight="1" x14ac:dyDescent="0.2">
      <c r="B1329" s="3232" t="s">
        <v>2906</v>
      </c>
      <c r="C1329" s="3233" t="s">
        <v>2483</v>
      </c>
      <c r="D1329" s="3233" t="s">
        <v>2855</v>
      </c>
      <c r="E1329" s="3234" t="s">
        <v>722</v>
      </c>
      <c r="F1329" s="3235"/>
    </row>
    <row r="1330" ht="13.5" customHeight="1" x14ac:dyDescent="0.2">
      <c r="B1330" s="3232" t="s">
        <v>2906</v>
      </c>
      <c r="C1330" s="3233" t="s">
        <v>2510</v>
      </c>
      <c r="D1330" s="3233" t="s">
        <v>2897</v>
      </c>
      <c r="E1330" s="3234" t="s">
        <v>722</v>
      </c>
      <c r="F1330" s="3235"/>
    </row>
    <row r="1331" ht="13.5" customHeight="1" x14ac:dyDescent="0.2">
      <c r="B1331" s="3232" t="s">
        <v>2906</v>
      </c>
      <c r="C1331" s="3233" t="s">
        <v>2157</v>
      </c>
      <c r="D1331" s="3233" t="s">
        <v>2846</v>
      </c>
      <c r="E1331" s="3234" t="s">
        <v>722</v>
      </c>
      <c r="F1331" s="3235"/>
    </row>
    <row r="1332" ht="13.5" customHeight="1" x14ac:dyDescent="0.2">
      <c r="B1332" s="3232" t="s">
        <v>2906</v>
      </c>
      <c r="C1332" s="3233" t="s">
        <v>2157</v>
      </c>
      <c r="D1332" s="3233" t="s">
        <v>2493</v>
      </c>
      <c r="E1332" s="3234" t="s">
        <v>722</v>
      </c>
      <c r="F1332" s="3235"/>
    </row>
    <row r="1333" ht="13.5" customHeight="1" x14ac:dyDescent="0.2">
      <c r="B1333" s="3232" t="s">
        <v>2906</v>
      </c>
      <c r="C1333" s="3233" t="s">
        <v>2281</v>
      </c>
      <c r="D1333" s="3233" t="s">
        <v>2898</v>
      </c>
      <c r="E1333" s="3234" t="s">
        <v>722</v>
      </c>
      <c r="F1333" s="3235"/>
    </row>
    <row r="1334" ht="13.5" customHeight="1" x14ac:dyDescent="0.2">
      <c r="B1334" s="3232" t="s">
        <v>2906</v>
      </c>
      <c r="C1334" s="3233" t="s">
        <v>2157</v>
      </c>
      <c r="D1334" s="3233" t="s">
        <v>2714</v>
      </c>
      <c r="E1334" s="3234" t="s">
        <v>722</v>
      </c>
      <c r="F1334" s="3235"/>
    </row>
    <row r="1335" ht="13.5" customHeight="1" x14ac:dyDescent="0.2">
      <c r="B1335" s="3232" t="s">
        <v>2906</v>
      </c>
      <c r="C1335" s="3233" t="s">
        <v>2157</v>
      </c>
      <c r="D1335" s="3233" t="s">
        <v>2795</v>
      </c>
      <c r="E1335" s="3234" t="s">
        <v>722</v>
      </c>
      <c r="F1335" s="3235"/>
    </row>
    <row r="1336" ht="13.5" customHeight="1" x14ac:dyDescent="0.2">
      <c r="B1336" s="3232" t="s">
        <v>2906</v>
      </c>
      <c r="C1336" s="3233" t="s">
        <v>2483</v>
      </c>
      <c r="D1336" s="3233" t="s">
        <v>2942</v>
      </c>
      <c r="E1336" s="3234" t="s">
        <v>722</v>
      </c>
      <c r="F1336" s="3235"/>
    </row>
    <row r="1337" ht="13.5" customHeight="1" x14ac:dyDescent="0.2">
      <c r="B1337" s="3232" t="s">
        <v>2906</v>
      </c>
      <c r="C1337" s="3233" t="s">
        <v>2157</v>
      </c>
      <c r="D1337" s="3233" t="s">
        <v>2874</v>
      </c>
      <c r="E1337" s="3234" t="s">
        <v>722</v>
      </c>
      <c r="F1337" s="3235"/>
    </row>
    <row r="1338" ht="13.5" customHeight="1" x14ac:dyDescent="0.2">
      <c r="B1338" s="3232" t="s">
        <v>2906</v>
      </c>
      <c r="C1338" s="3233" t="s">
        <v>2488</v>
      </c>
      <c r="D1338" s="3233" t="s">
        <v>2507</v>
      </c>
      <c r="E1338" s="3234" t="s">
        <v>722</v>
      </c>
      <c r="F1338" s="3235"/>
    </row>
    <row r="1339" ht="13.5" customHeight="1" x14ac:dyDescent="0.2">
      <c r="B1339" s="3232" t="s">
        <v>2906</v>
      </c>
      <c r="C1339" s="3233" t="s">
        <v>2281</v>
      </c>
      <c r="D1339" s="3233" t="s">
        <v>2863</v>
      </c>
      <c r="E1339" s="3234" t="s">
        <v>722</v>
      </c>
      <c r="F1339" s="3235"/>
    </row>
    <row r="1340" ht="13.5" customHeight="1" x14ac:dyDescent="0.2">
      <c r="B1340" s="3232" t="s">
        <v>2906</v>
      </c>
      <c r="C1340" s="3233" t="s">
        <v>2510</v>
      </c>
      <c r="D1340" s="3233" t="s">
        <v>2888</v>
      </c>
      <c r="E1340" s="3234" t="s">
        <v>722</v>
      </c>
      <c r="F1340" s="3235"/>
    </row>
    <row r="1341" ht="13.5" customHeight="1" x14ac:dyDescent="0.2">
      <c r="B1341" s="3232" t="s">
        <v>2906</v>
      </c>
      <c r="C1341" s="3233" t="s">
        <v>2157</v>
      </c>
      <c r="D1341" s="3233" t="s">
        <v>2827</v>
      </c>
      <c r="E1341" s="3234" t="s">
        <v>722</v>
      </c>
      <c r="F1341" s="3235"/>
    </row>
    <row r="1342" ht="13.5" customHeight="1" x14ac:dyDescent="0.2">
      <c r="B1342" s="3232" t="s">
        <v>2906</v>
      </c>
      <c r="C1342" s="3233" t="s">
        <v>2488</v>
      </c>
      <c r="D1342" s="3233" t="s">
        <v>2561</v>
      </c>
      <c r="E1342" s="3234" t="s">
        <v>722</v>
      </c>
      <c r="F1342" s="3235"/>
    </row>
    <row r="1343" ht="13.5" customHeight="1" x14ac:dyDescent="0.2">
      <c r="B1343" s="3232" t="s">
        <v>2906</v>
      </c>
      <c r="C1343" s="3233" t="s">
        <v>2157</v>
      </c>
      <c r="D1343" s="3233" t="s">
        <v>2760</v>
      </c>
      <c r="E1343" s="3234" t="s">
        <v>722</v>
      </c>
      <c r="F1343" s="3235"/>
    </row>
    <row r="1344" ht="13.5" customHeight="1" x14ac:dyDescent="0.2">
      <c r="B1344" s="3232" t="s">
        <v>2906</v>
      </c>
      <c r="C1344" s="3233" t="s">
        <v>2483</v>
      </c>
      <c r="D1344" s="3233" t="s">
        <v>2917</v>
      </c>
      <c r="E1344" s="3234" t="s">
        <v>722</v>
      </c>
      <c r="F1344" s="3235"/>
    </row>
    <row r="1345" ht="13.5" customHeight="1" x14ac:dyDescent="0.2">
      <c r="B1345" s="3232" t="s">
        <v>2906</v>
      </c>
      <c r="C1345" s="3233" t="s">
        <v>2483</v>
      </c>
      <c r="D1345" s="3233" t="s">
        <v>2936</v>
      </c>
      <c r="E1345" s="3234" t="s">
        <v>722</v>
      </c>
      <c r="F1345" s="3235"/>
    </row>
    <row r="1346" ht="13.5" customHeight="1" x14ac:dyDescent="0.2">
      <c r="B1346" s="3232" t="s">
        <v>2906</v>
      </c>
      <c r="C1346" s="3233" t="s">
        <v>2157</v>
      </c>
      <c r="D1346" s="3233" t="s">
        <v>2778</v>
      </c>
      <c r="E1346" s="3234" t="s">
        <v>722</v>
      </c>
      <c r="F1346" s="3235"/>
    </row>
    <row r="1347" ht="13.5" customHeight="1" x14ac:dyDescent="0.2">
      <c r="B1347" s="3232" t="s">
        <v>2906</v>
      </c>
      <c r="C1347" s="3233" t="s">
        <v>2483</v>
      </c>
      <c r="D1347" s="3233" t="s">
        <v>2703</v>
      </c>
      <c r="E1347" s="3234" t="s">
        <v>722</v>
      </c>
      <c r="F1347" s="3235"/>
    </row>
    <row r="1348" ht="13.5" customHeight="1" x14ac:dyDescent="0.2">
      <c r="B1348" s="3232" t="s">
        <v>2906</v>
      </c>
      <c r="C1348" s="3233" t="s">
        <v>2157</v>
      </c>
      <c r="D1348" s="3233" t="s">
        <v>2658</v>
      </c>
      <c r="E1348" s="3234" t="s">
        <v>722</v>
      </c>
      <c r="F1348" s="3235"/>
    </row>
    <row r="1349" ht="13.5" customHeight="1" x14ac:dyDescent="0.2">
      <c r="B1349" s="3232" t="s">
        <v>2906</v>
      </c>
      <c r="C1349" s="3233" t="s">
        <v>2510</v>
      </c>
      <c r="D1349" s="3233" t="s">
        <v>2894</v>
      </c>
      <c r="E1349" s="3234" t="s">
        <v>722</v>
      </c>
      <c r="F1349" s="3235"/>
    </row>
    <row r="1350" ht="13.5" customHeight="1" x14ac:dyDescent="0.2">
      <c r="B1350" s="3232" t="s">
        <v>2906</v>
      </c>
      <c r="C1350" s="3233" t="s">
        <v>2488</v>
      </c>
      <c r="D1350" s="3233" t="s">
        <v>2586</v>
      </c>
      <c r="E1350" s="3234" t="s">
        <v>722</v>
      </c>
      <c r="F1350" s="3235"/>
    </row>
    <row r="1351" ht="13.5" customHeight="1" x14ac:dyDescent="0.2">
      <c r="B1351" s="3232" t="s">
        <v>2906</v>
      </c>
      <c r="C1351" s="3233" t="s">
        <v>2157</v>
      </c>
      <c r="D1351" s="3233" t="s">
        <v>2633</v>
      </c>
      <c r="E1351" s="3234" t="s">
        <v>722</v>
      </c>
      <c r="F1351" s="3235"/>
    </row>
    <row r="1352" ht="13.5" customHeight="1" x14ac:dyDescent="0.2">
      <c r="B1352" s="3232" t="s">
        <v>2906</v>
      </c>
      <c r="C1352" s="3233" t="s">
        <v>2157</v>
      </c>
      <c r="D1352" s="3233" t="s">
        <v>2598</v>
      </c>
      <c r="E1352" s="3234" t="s">
        <v>722</v>
      </c>
      <c r="F1352" s="3235"/>
    </row>
    <row r="1353" ht="13.5" customHeight="1" x14ac:dyDescent="0.2">
      <c r="B1353" s="3232" t="s">
        <v>2906</v>
      </c>
      <c r="C1353" s="3233" t="s">
        <v>2157</v>
      </c>
      <c r="D1353" s="3233" t="s">
        <v>2652</v>
      </c>
      <c r="E1353" s="3234" t="s">
        <v>722</v>
      </c>
      <c r="F1353" s="3235"/>
    </row>
    <row r="1354" ht="13.5" customHeight="1" x14ac:dyDescent="0.2">
      <c r="B1354" s="3232" t="s">
        <v>2906</v>
      </c>
      <c r="C1354" s="3233" t="s">
        <v>2157</v>
      </c>
      <c r="D1354" s="3233" t="s">
        <v>2666</v>
      </c>
      <c r="E1354" s="3234" t="s">
        <v>722</v>
      </c>
      <c r="F1354" s="3235"/>
    </row>
    <row r="1355" ht="13.5" customHeight="1" x14ac:dyDescent="0.2">
      <c r="B1355" s="3232" t="s">
        <v>2906</v>
      </c>
      <c r="C1355" s="3233" t="s">
        <v>2157</v>
      </c>
      <c r="D1355" s="3233" t="s">
        <v>2847</v>
      </c>
      <c r="E1355" s="3234" t="s">
        <v>722</v>
      </c>
      <c r="F1355" s="3235"/>
    </row>
    <row r="1356" ht="13.5" customHeight="1" x14ac:dyDescent="0.2">
      <c r="B1356" s="3232" t="s">
        <v>2906</v>
      </c>
      <c r="C1356" s="3233" t="s">
        <v>2483</v>
      </c>
      <c r="D1356" s="3233" t="s">
        <v>2943</v>
      </c>
      <c r="E1356" s="3234" t="s">
        <v>722</v>
      </c>
      <c r="F1356" s="3235"/>
    </row>
    <row r="1357" ht="13.5" customHeight="1" x14ac:dyDescent="0.2">
      <c r="B1357" s="3232" t="s">
        <v>2906</v>
      </c>
      <c r="C1357" s="3233" t="s">
        <v>2157</v>
      </c>
      <c r="D1357" s="3233" t="s">
        <v>2757</v>
      </c>
      <c r="E1357" s="3234" t="s">
        <v>722</v>
      </c>
      <c r="F1357" s="3235"/>
    </row>
    <row r="1358" ht="13.5" customHeight="1" x14ac:dyDescent="0.2">
      <c r="B1358" s="3232" t="s">
        <v>2906</v>
      </c>
      <c r="C1358" s="3233" t="s">
        <v>2483</v>
      </c>
      <c r="D1358" s="3233" t="s">
        <v>2748</v>
      </c>
      <c r="E1358" s="3234" t="s">
        <v>722</v>
      </c>
      <c r="F1358" s="3235"/>
    </row>
    <row r="1359" ht="13.5" customHeight="1" x14ac:dyDescent="0.2">
      <c r="B1359" s="3232" t="s">
        <v>2906</v>
      </c>
      <c r="C1359" s="3233" t="s">
        <v>2157</v>
      </c>
      <c r="D1359" s="3233" t="s">
        <v>2556</v>
      </c>
      <c r="E1359" s="3234" t="s">
        <v>722</v>
      </c>
      <c r="F1359" s="3235"/>
    </row>
    <row r="1360" ht="13.5" customHeight="1" x14ac:dyDescent="0.2">
      <c r="B1360" s="3232" t="s">
        <v>2906</v>
      </c>
      <c r="C1360" s="3233" t="s">
        <v>2483</v>
      </c>
      <c r="D1360" s="3233" t="s">
        <v>2848</v>
      </c>
      <c r="E1360" s="3234" t="s">
        <v>722</v>
      </c>
      <c r="F1360" s="3235"/>
    </row>
    <row r="1361" ht="13.5" customHeight="1" x14ac:dyDescent="0.2">
      <c r="B1361" s="3232" t="s">
        <v>2906</v>
      </c>
      <c r="C1361" s="3233" t="s">
        <v>2483</v>
      </c>
      <c r="D1361" s="3233" t="s">
        <v>2925</v>
      </c>
      <c r="E1361" s="3234" t="s">
        <v>722</v>
      </c>
      <c r="F1361" s="3235"/>
    </row>
    <row r="1362" ht="13.5" customHeight="1" x14ac:dyDescent="0.2">
      <c r="B1362" s="3232" t="s">
        <v>2906</v>
      </c>
      <c r="C1362" s="3233" t="s">
        <v>2510</v>
      </c>
      <c r="D1362" s="3233" t="s">
        <v>2909</v>
      </c>
      <c r="E1362" s="3234" t="s">
        <v>722</v>
      </c>
      <c r="F1362" s="3235"/>
    </row>
    <row r="1363" ht="13.5" customHeight="1" x14ac:dyDescent="0.2">
      <c r="B1363" s="3232" t="s">
        <v>2906</v>
      </c>
      <c r="C1363" s="3233" t="s">
        <v>2483</v>
      </c>
      <c r="D1363" s="3233" t="s">
        <v>2913</v>
      </c>
      <c r="E1363" s="3234" t="s">
        <v>722</v>
      </c>
      <c r="F1363" s="3235"/>
    </row>
    <row r="1364" ht="13.5" customHeight="1" x14ac:dyDescent="0.2">
      <c r="B1364" s="3232" t="s">
        <v>2906</v>
      </c>
      <c r="C1364" s="3233" t="s">
        <v>2157</v>
      </c>
      <c r="D1364" s="3233" t="s">
        <v>2621</v>
      </c>
      <c r="E1364" s="3234" t="s">
        <v>722</v>
      </c>
      <c r="F1364" s="3235"/>
    </row>
    <row r="1365" ht="13.5" customHeight="1" x14ac:dyDescent="0.2">
      <c r="B1365" s="3232" t="s">
        <v>2906</v>
      </c>
      <c r="C1365" s="3233" t="s">
        <v>2157</v>
      </c>
      <c r="D1365" s="3233" t="s">
        <v>2716</v>
      </c>
      <c r="E1365" s="3234" t="s">
        <v>722</v>
      </c>
      <c r="F1365" s="3235"/>
    </row>
    <row r="1366" ht="13.5" customHeight="1" x14ac:dyDescent="0.2">
      <c r="B1366" s="3232" t="s">
        <v>2906</v>
      </c>
      <c r="C1366" s="3233" t="s">
        <v>2157</v>
      </c>
      <c r="D1366" s="3233" t="s">
        <v>2820</v>
      </c>
      <c r="E1366" s="3234" t="s">
        <v>722</v>
      </c>
      <c r="F1366" s="3235"/>
    </row>
    <row r="1367" ht="13.5" customHeight="1" x14ac:dyDescent="0.2">
      <c r="B1367" s="3232" t="s">
        <v>2906</v>
      </c>
      <c r="C1367" s="3233" t="s">
        <v>2488</v>
      </c>
      <c r="D1367" s="3233" t="s">
        <v>2944</v>
      </c>
      <c r="E1367" s="3234" t="s">
        <v>722</v>
      </c>
      <c r="F1367" s="3235"/>
    </row>
    <row r="1368" ht="13.5" customHeight="1" x14ac:dyDescent="0.2">
      <c r="B1368" s="3232" t="s">
        <v>2906</v>
      </c>
      <c r="C1368" s="3233" t="s">
        <v>2483</v>
      </c>
      <c r="D1368" s="3233" t="s">
        <v>2770</v>
      </c>
      <c r="E1368" s="3234" t="s">
        <v>722</v>
      </c>
      <c r="F1368" s="3235"/>
    </row>
    <row r="1369" ht="13.5" customHeight="1" x14ac:dyDescent="0.2">
      <c r="B1369" s="3232" t="s">
        <v>2906</v>
      </c>
      <c r="C1369" s="3233" t="s">
        <v>2488</v>
      </c>
      <c r="D1369" s="3233" t="s">
        <v>2552</v>
      </c>
      <c r="E1369" s="3234" t="s">
        <v>722</v>
      </c>
      <c r="F1369" s="3235"/>
    </row>
    <row r="1370" ht="13.5" customHeight="1" x14ac:dyDescent="0.2">
      <c r="B1370" s="3232" t="s">
        <v>2906</v>
      </c>
      <c r="C1370" s="3233" t="s">
        <v>2157</v>
      </c>
      <c r="D1370" s="3233" t="s">
        <v>2869</v>
      </c>
      <c r="E1370" s="3234" t="s">
        <v>722</v>
      </c>
      <c r="F1370" s="3235"/>
    </row>
    <row r="1371" ht="13.5" customHeight="1" x14ac:dyDescent="0.2">
      <c r="B1371" s="3232" t="s">
        <v>2906</v>
      </c>
      <c r="C1371" s="3233" t="s">
        <v>2483</v>
      </c>
      <c r="D1371" s="3233" t="s">
        <v>2755</v>
      </c>
      <c r="E1371" s="3234" t="s">
        <v>722</v>
      </c>
      <c r="F1371" s="3235"/>
    </row>
    <row r="1372" ht="13.5" customHeight="1" x14ac:dyDescent="0.2">
      <c r="B1372" s="3232" t="s">
        <v>2906</v>
      </c>
      <c r="C1372" s="3233" t="s">
        <v>2483</v>
      </c>
      <c r="D1372" s="3233" t="s">
        <v>2945</v>
      </c>
      <c r="E1372" s="3234" t="s">
        <v>722</v>
      </c>
      <c r="F1372" s="3235"/>
    </row>
    <row r="1373" ht="13.5" customHeight="1" x14ac:dyDescent="0.2">
      <c r="B1373" s="3232" t="s">
        <v>2906</v>
      </c>
      <c r="C1373" s="3233" t="s">
        <v>2483</v>
      </c>
      <c r="D1373" s="3233" t="s">
        <v>2928</v>
      </c>
      <c r="E1373" s="3234" t="s">
        <v>722</v>
      </c>
      <c r="F1373" s="3235"/>
    </row>
    <row r="1374" ht="13.5" customHeight="1" x14ac:dyDescent="0.2">
      <c r="B1374" s="3232" t="s">
        <v>2906</v>
      </c>
      <c r="C1374" s="3233" t="s">
        <v>2157</v>
      </c>
      <c r="D1374" s="3233" t="s">
        <v>2527</v>
      </c>
      <c r="E1374" s="3234" t="s">
        <v>722</v>
      </c>
      <c r="F1374" s="3235"/>
    </row>
    <row r="1375" ht="13.5" customHeight="1" x14ac:dyDescent="0.2">
      <c r="B1375" s="3232" t="s">
        <v>2906</v>
      </c>
      <c r="C1375" s="3233" t="s">
        <v>2483</v>
      </c>
      <c r="D1375" s="3233" t="s">
        <v>2946</v>
      </c>
      <c r="E1375" s="3234" t="s">
        <v>722</v>
      </c>
      <c r="F1375" s="3235"/>
    </row>
    <row r="1376" ht="13.5" customHeight="1" x14ac:dyDescent="0.2">
      <c r="B1376" s="3232" t="s">
        <v>2906</v>
      </c>
      <c r="C1376" s="3233" t="s">
        <v>2483</v>
      </c>
      <c r="D1376" s="3233" t="s">
        <v>2947</v>
      </c>
      <c r="E1376" s="3234" t="s">
        <v>722</v>
      </c>
      <c r="F1376" s="3235"/>
    </row>
    <row r="1377" ht="13.5" customHeight="1" x14ac:dyDescent="0.2">
      <c r="B1377" s="3232" t="s">
        <v>2906</v>
      </c>
      <c r="C1377" s="3233" t="s">
        <v>2483</v>
      </c>
      <c r="D1377" s="3233" t="s">
        <v>2745</v>
      </c>
      <c r="E1377" s="3234" t="s">
        <v>722</v>
      </c>
      <c r="F1377" s="3235"/>
    </row>
    <row r="1378" ht="13.5" customHeight="1" x14ac:dyDescent="0.2">
      <c r="B1378" s="3232" t="s">
        <v>2906</v>
      </c>
      <c r="C1378" s="3233" t="s">
        <v>2483</v>
      </c>
      <c r="D1378" s="3233" t="s">
        <v>2484</v>
      </c>
      <c r="E1378" s="3234" t="s">
        <v>722</v>
      </c>
      <c r="F1378" s="3235"/>
    </row>
    <row r="1379" ht="13.5" customHeight="1" x14ac:dyDescent="0.2">
      <c r="B1379" s="3232" t="s">
        <v>2906</v>
      </c>
      <c r="C1379" s="3233" t="s">
        <v>2157</v>
      </c>
      <c r="D1379" s="3233" t="s">
        <v>2547</v>
      </c>
      <c r="E1379" s="3234" t="s">
        <v>722</v>
      </c>
      <c r="F1379" s="3235"/>
    </row>
    <row r="1380" ht="13.5" customHeight="1" x14ac:dyDescent="0.2">
      <c r="B1380" s="3232" t="s">
        <v>2906</v>
      </c>
      <c r="C1380" s="3233" t="s">
        <v>2488</v>
      </c>
      <c r="D1380" s="3233" t="s">
        <v>2530</v>
      </c>
      <c r="E1380" s="3234" t="s">
        <v>722</v>
      </c>
      <c r="F1380" s="3235"/>
    </row>
    <row r="1381" ht="13.5" customHeight="1" x14ac:dyDescent="0.2">
      <c r="B1381" s="3232" t="s">
        <v>2906</v>
      </c>
      <c r="C1381" s="3233" t="s">
        <v>2157</v>
      </c>
      <c r="D1381" s="3233" t="s">
        <v>2797</v>
      </c>
      <c r="E1381" s="3234" t="s">
        <v>722</v>
      </c>
      <c r="F1381" s="3235"/>
    </row>
    <row r="1382" ht="13.5" customHeight="1" x14ac:dyDescent="0.2">
      <c r="B1382" s="3232" t="s">
        <v>2906</v>
      </c>
      <c r="C1382" s="3233" t="s">
        <v>2157</v>
      </c>
      <c r="D1382" s="3233" t="s">
        <v>2608</v>
      </c>
      <c r="E1382" s="3234" t="s">
        <v>722</v>
      </c>
      <c r="F1382" s="3235"/>
    </row>
    <row r="1383" ht="13.5" customHeight="1" x14ac:dyDescent="0.2">
      <c r="B1383" s="3232" t="s">
        <v>2906</v>
      </c>
      <c r="C1383" s="3233" t="s">
        <v>2488</v>
      </c>
      <c r="D1383" s="3233" t="s">
        <v>2489</v>
      </c>
      <c r="E1383" s="3234" t="s">
        <v>722</v>
      </c>
      <c r="F1383" s="3235"/>
    </row>
    <row r="1384" ht="13.5" customHeight="1" x14ac:dyDescent="0.2">
      <c r="B1384" s="3232" t="s">
        <v>2906</v>
      </c>
      <c r="C1384" s="3233" t="s">
        <v>2483</v>
      </c>
      <c r="D1384" s="3233" t="s">
        <v>2676</v>
      </c>
      <c r="E1384" s="3234" t="s">
        <v>722</v>
      </c>
      <c r="F1384" s="3235"/>
    </row>
    <row r="1385" ht="13.5" customHeight="1" x14ac:dyDescent="0.2">
      <c r="B1385" s="3232" t="s">
        <v>2906</v>
      </c>
      <c r="C1385" s="3233" t="s">
        <v>2483</v>
      </c>
      <c r="D1385" s="3233" t="s">
        <v>2948</v>
      </c>
      <c r="E1385" s="3234" t="s">
        <v>722</v>
      </c>
      <c r="F1385" s="3235"/>
    </row>
    <row r="1386" ht="13.5" customHeight="1" x14ac:dyDescent="0.2">
      <c r="B1386" s="3232" t="s">
        <v>2906</v>
      </c>
      <c r="C1386" s="3233" t="s">
        <v>2157</v>
      </c>
      <c r="D1386" s="3233" t="s">
        <v>2551</v>
      </c>
      <c r="E1386" s="3234" t="s">
        <v>722</v>
      </c>
      <c r="F1386" s="3235"/>
    </row>
    <row r="1387" ht="13.5" customHeight="1" x14ac:dyDescent="0.2">
      <c r="B1387" s="3232" t="s">
        <v>2906</v>
      </c>
      <c r="C1387" s="3233" t="s">
        <v>2157</v>
      </c>
      <c r="D1387" s="3233" t="s">
        <v>2584</v>
      </c>
      <c r="E1387" s="3234" t="s">
        <v>722</v>
      </c>
      <c r="F1387" s="3235"/>
    </row>
    <row r="1388" ht="13.5" customHeight="1" x14ac:dyDescent="0.2">
      <c r="B1388" s="3232" t="s">
        <v>2906</v>
      </c>
      <c r="C1388" s="3233" t="s">
        <v>2157</v>
      </c>
      <c r="D1388" s="3233" t="s">
        <v>2634</v>
      </c>
      <c r="E1388" s="3234" t="s">
        <v>722</v>
      </c>
      <c r="F1388" s="3235"/>
    </row>
    <row r="1389" ht="13.5" customHeight="1" x14ac:dyDescent="0.2">
      <c r="B1389" s="3232" t="s">
        <v>2906</v>
      </c>
      <c r="C1389" s="3233" t="s">
        <v>2157</v>
      </c>
      <c r="D1389" s="3233" t="s">
        <v>2814</v>
      </c>
      <c r="E1389" s="3234" t="s">
        <v>722</v>
      </c>
      <c r="F1389" s="3235"/>
    </row>
    <row r="1390" ht="13.5" customHeight="1" x14ac:dyDescent="0.2">
      <c r="B1390" s="3232" t="s">
        <v>2906</v>
      </c>
      <c r="C1390" s="3233" t="s">
        <v>2510</v>
      </c>
      <c r="D1390" s="3233" t="s">
        <v>2511</v>
      </c>
      <c r="E1390" s="3234" t="s">
        <v>722</v>
      </c>
      <c r="F1390" s="3235"/>
    </row>
    <row r="1391" ht="13.5" customHeight="1" x14ac:dyDescent="0.2">
      <c r="B1391" s="3232" t="s">
        <v>2906</v>
      </c>
      <c r="C1391" s="3233" t="s">
        <v>2157</v>
      </c>
      <c r="D1391" s="3233" t="s">
        <v>2824</v>
      </c>
      <c r="E1391" s="3234" t="s">
        <v>722</v>
      </c>
      <c r="F1391" s="3235"/>
    </row>
    <row r="1392" ht="13.5" customHeight="1" x14ac:dyDescent="0.2">
      <c r="B1392" s="3232" t="s">
        <v>2906</v>
      </c>
      <c r="C1392" s="3233" t="s">
        <v>2157</v>
      </c>
      <c r="D1392" s="3233" t="s">
        <v>2663</v>
      </c>
      <c r="E1392" s="3234" t="s">
        <v>722</v>
      </c>
      <c r="F1392" s="3235"/>
    </row>
    <row r="1393" ht="13.5" customHeight="1" x14ac:dyDescent="0.2">
      <c r="B1393" s="3232" t="s">
        <v>2906</v>
      </c>
      <c r="C1393" s="3233" t="s">
        <v>2157</v>
      </c>
      <c r="D1393" s="3233" t="s">
        <v>2538</v>
      </c>
      <c r="E1393" s="3234" t="s">
        <v>722</v>
      </c>
      <c r="F1393" s="3235"/>
    </row>
    <row r="1394" ht="13.5" customHeight="1" x14ac:dyDescent="0.2">
      <c r="B1394" s="3232" t="s">
        <v>2906</v>
      </c>
      <c r="C1394" s="3233" t="s">
        <v>2157</v>
      </c>
      <c r="D1394" s="3233" t="s">
        <v>2655</v>
      </c>
      <c r="E1394" s="3234" t="s">
        <v>722</v>
      </c>
      <c r="F1394" s="3235"/>
    </row>
    <row r="1395" ht="13.5" customHeight="1" x14ac:dyDescent="0.2">
      <c r="B1395" s="3232" t="s">
        <v>2906</v>
      </c>
      <c r="C1395" s="3233" t="s">
        <v>2483</v>
      </c>
      <c r="D1395" s="3233" t="s">
        <v>2947</v>
      </c>
      <c r="E1395" s="3234" t="s">
        <v>722</v>
      </c>
      <c r="F1395" s="3235"/>
    </row>
    <row r="1396" ht="13.5" customHeight="1" x14ac:dyDescent="0.2">
      <c r="B1396" s="3232" t="s">
        <v>2906</v>
      </c>
      <c r="C1396" s="3233" t="s">
        <v>2157</v>
      </c>
      <c r="D1396" s="3233" t="s">
        <v>2521</v>
      </c>
      <c r="E1396" s="3234" t="s">
        <v>722</v>
      </c>
      <c r="F1396" s="3235"/>
    </row>
    <row r="1397" ht="13.5" customHeight="1" x14ac:dyDescent="0.2">
      <c r="B1397" s="3232" t="s">
        <v>2906</v>
      </c>
      <c r="C1397" s="3233" t="s">
        <v>2488</v>
      </c>
      <c r="D1397" s="3233" t="s">
        <v>2706</v>
      </c>
      <c r="E1397" s="3234" t="s">
        <v>722</v>
      </c>
      <c r="F1397" s="3235"/>
    </row>
    <row r="1398" ht="13.5" customHeight="1" x14ac:dyDescent="0.2">
      <c r="B1398" s="3232" t="s">
        <v>2906</v>
      </c>
      <c r="C1398" s="3233" t="s">
        <v>2157</v>
      </c>
      <c r="D1398" s="3233" t="s">
        <v>2823</v>
      </c>
      <c r="E1398" s="3234" t="s">
        <v>722</v>
      </c>
      <c r="F1398" s="3235"/>
    </row>
    <row r="1399" ht="13.5" customHeight="1" x14ac:dyDescent="0.2">
      <c r="B1399" s="3232" t="s">
        <v>2906</v>
      </c>
      <c r="C1399" s="3233" t="s">
        <v>2157</v>
      </c>
      <c r="D1399" s="3233" t="s">
        <v>2834</v>
      </c>
      <c r="E1399" s="3234" t="s">
        <v>722</v>
      </c>
      <c r="F1399" s="3235"/>
    </row>
    <row r="1400" ht="13.5" customHeight="1" x14ac:dyDescent="0.2">
      <c r="B1400" s="3232" t="s">
        <v>2906</v>
      </c>
      <c r="C1400" s="3233" t="s">
        <v>2157</v>
      </c>
      <c r="D1400" s="3233" t="s">
        <v>2784</v>
      </c>
      <c r="E1400" s="3234" t="s">
        <v>722</v>
      </c>
      <c r="F1400" s="3235"/>
    </row>
    <row r="1401" ht="13.5" customHeight="1" x14ac:dyDescent="0.2">
      <c r="B1401" s="3232" t="s">
        <v>2906</v>
      </c>
      <c r="C1401" s="3233" t="s">
        <v>2157</v>
      </c>
      <c r="D1401" s="3233" t="s">
        <v>2644</v>
      </c>
      <c r="E1401" s="3234" t="s">
        <v>722</v>
      </c>
      <c r="F1401" s="3235"/>
    </row>
    <row r="1402" ht="13.5" customHeight="1" x14ac:dyDescent="0.2">
      <c r="B1402" s="3232" t="s">
        <v>2906</v>
      </c>
      <c r="C1402" s="3233" t="s">
        <v>2488</v>
      </c>
      <c r="D1402" s="3233" t="s">
        <v>2523</v>
      </c>
      <c r="E1402" s="3234" t="s">
        <v>722</v>
      </c>
      <c r="F1402" s="3235"/>
    </row>
    <row r="1403" ht="13.5" customHeight="1" x14ac:dyDescent="0.2">
      <c r="B1403" s="3232" t="s">
        <v>2906</v>
      </c>
      <c r="C1403" s="3233" t="s">
        <v>2157</v>
      </c>
      <c r="D1403" s="3233" t="s">
        <v>2761</v>
      </c>
      <c r="E1403" s="3234" t="s">
        <v>722</v>
      </c>
      <c r="F1403" s="3235"/>
    </row>
    <row r="1404" ht="13.5" customHeight="1" x14ac:dyDescent="0.2">
      <c r="B1404" s="3232" t="s">
        <v>2906</v>
      </c>
      <c r="C1404" s="3233" t="s">
        <v>2483</v>
      </c>
      <c r="D1404" s="3233" t="s">
        <v>2914</v>
      </c>
      <c r="E1404" s="3234" t="s">
        <v>722</v>
      </c>
      <c r="F1404" s="3235"/>
    </row>
    <row r="1405" ht="13.5" customHeight="1" x14ac:dyDescent="0.2">
      <c r="B1405" s="3232" t="s">
        <v>2906</v>
      </c>
      <c r="C1405" s="3233" t="s">
        <v>2483</v>
      </c>
      <c r="D1405" s="3233" t="s">
        <v>2723</v>
      </c>
      <c r="E1405" s="3234" t="s">
        <v>722</v>
      </c>
      <c r="F1405" s="3235"/>
    </row>
    <row r="1406" ht="13.5" customHeight="1" x14ac:dyDescent="0.2">
      <c r="B1406" s="3232" t="s">
        <v>2906</v>
      </c>
      <c r="C1406" s="3233" t="s">
        <v>2157</v>
      </c>
      <c r="D1406" s="3233" t="s">
        <v>2589</v>
      </c>
      <c r="E1406" s="3234" t="s">
        <v>722</v>
      </c>
      <c r="F1406" s="3235"/>
    </row>
    <row r="1407" ht="13.5" customHeight="1" x14ac:dyDescent="0.2">
      <c r="B1407" s="3232" t="s">
        <v>2906</v>
      </c>
      <c r="C1407" s="3233" t="s">
        <v>2488</v>
      </c>
      <c r="D1407" s="3233" t="s">
        <v>2648</v>
      </c>
      <c r="E1407" s="3234" t="s">
        <v>722</v>
      </c>
      <c r="F1407" s="3235"/>
    </row>
    <row r="1408" ht="13.5" customHeight="1" x14ac:dyDescent="0.2">
      <c r="B1408" s="3232" t="s">
        <v>2906</v>
      </c>
      <c r="C1408" s="3233" t="s">
        <v>2483</v>
      </c>
      <c r="D1408" s="3233" t="s">
        <v>2940</v>
      </c>
      <c r="E1408" s="3234" t="s">
        <v>722</v>
      </c>
      <c r="F1408" s="3235"/>
    </row>
    <row r="1409" ht="13.5" customHeight="1" x14ac:dyDescent="0.2">
      <c r="B1409" s="3232" t="s">
        <v>2906</v>
      </c>
      <c r="C1409" s="3233" t="s">
        <v>2157</v>
      </c>
      <c r="D1409" s="3233" t="s">
        <v>2554</v>
      </c>
      <c r="E1409" s="3234" t="s">
        <v>722</v>
      </c>
      <c r="F1409" s="3235"/>
    </row>
    <row r="1410" ht="13.5" customHeight="1" x14ac:dyDescent="0.2">
      <c r="B1410" s="3232" t="s">
        <v>2906</v>
      </c>
      <c r="C1410" s="3233" t="s">
        <v>2157</v>
      </c>
      <c r="D1410" s="3233" t="s">
        <v>2626</v>
      </c>
      <c r="E1410" s="3234" t="s">
        <v>722</v>
      </c>
      <c r="F1410" s="3235"/>
    </row>
    <row r="1411" ht="13.5" customHeight="1" x14ac:dyDescent="0.2">
      <c r="B1411" s="3232" t="s">
        <v>2906</v>
      </c>
      <c r="C1411" s="3233" t="s">
        <v>2483</v>
      </c>
      <c r="D1411" s="3233" t="s">
        <v>2946</v>
      </c>
      <c r="E1411" s="3234" t="s">
        <v>722</v>
      </c>
      <c r="F1411" s="3235"/>
    </row>
    <row r="1412" ht="13.5" customHeight="1" x14ac:dyDescent="0.2">
      <c r="B1412" s="3232" t="s">
        <v>2906</v>
      </c>
      <c r="C1412" s="3233" t="s">
        <v>2157</v>
      </c>
      <c r="D1412" s="3233" t="s">
        <v>2751</v>
      </c>
      <c r="E1412" s="3234" t="s">
        <v>722</v>
      </c>
      <c r="F1412" s="3235"/>
    </row>
    <row r="1413" ht="13.5" customHeight="1" x14ac:dyDescent="0.2">
      <c r="B1413" s="3232" t="s">
        <v>2906</v>
      </c>
      <c r="C1413" s="3233" t="s">
        <v>2488</v>
      </c>
      <c r="D1413" s="3233" t="s">
        <v>2788</v>
      </c>
      <c r="E1413" s="3234" t="s">
        <v>722</v>
      </c>
      <c r="F1413" s="3235"/>
    </row>
    <row r="1414" ht="13.5" customHeight="1" x14ac:dyDescent="0.2">
      <c r="B1414" s="3232" t="s">
        <v>2906</v>
      </c>
      <c r="C1414" s="3233" t="s">
        <v>2157</v>
      </c>
      <c r="D1414" s="3233" t="s">
        <v>2578</v>
      </c>
      <c r="E1414" s="3234" t="s">
        <v>722</v>
      </c>
      <c r="F1414" s="3235"/>
    </row>
    <row r="1415" ht="13.5" customHeight="1" x14ac:dyDescent="0.2">
      <c r="B1415" s="3232" t="s">
        <v>2906</v>
      </c>
      <c r="C1415" s="3233" t="s">
        <v>2488</v>
      </c>
      <c r="D1415" s="3233" t="s">
        <v>2949</v>
      </c>
      <c r="E1415" s="3234" t="s">
        <v>722</v>
      </c>
      <c r="F1415" s="3235"/>
    </row>
    <row r="1416" ht="13.5" customHeight="1" x14ac:dyDescent="0.2">
      <c r="B1416" s="3232" t="s">
        <v>2906</v>
      </c>
      <c r="C1416" s="3233" t="s">
        <v>2488</v>
      </c>
      <c r="D1416" s="3233" t="s">
        <v>2693</v>
      </c>
      <c r="E1416" s="3234" t="s">
        <v>722</v>
      </c>
      <c r="F1416" s="3235"/>
    </row>
    <row r="1417" ht="13.5" customHeight="1" x14ac:dyDescent="0.2">
      <c r="B1417" s="3232" t="s">
        <v>2906</v>
      </c>
      <c r="C1417" s="3233" t="s">
        <v>2157</v>
      </c>
      <c r="D1417" s="3233" t="s">
        <v>2699</v>
      </c>
      <c r="E1417" s="3234" t="s">
        <v>722</v>
      </c>
      <c r="F1417" s="3235"/>
    </row>
    <row r="1418" ht="13.5" customHeight="1" x14ac:dyDescent="0.2">
      <c r="B1418" s="3232" t="s">
        <v>2906</v>
      </c>
      <c r="C1418" s="3233" t="s">
        <v>2157</v>
      </c>
      <c r="D1418" s="3233" t="s">
        <v>2738</v>
      </c>
      <c r="E1418" s="3234" t="s">
        <v>722</v>
      </c>
      <c r="F1418" s="3235"/>
    </row>
    <row r="1419" ht="13.5" customHeight="1" x14ac:dyDescent="0.2">
      <c r="B1419" s="3232" t="s">
        <v>2906</v>
      </c>
      <c r="C1419" s="3233" t="s">
        <v>2483</v>
      </c>
      <c r="D1419" s="3233" t="s">
        <v>2945</v>
      </c>
      <c r="E1419" s="3234" t="s">
        <v>722</v>
      </c>
      <c r="F1419" s="3235"/>
    </row>
    <row r="1420" ht="13.5" customHeight="1" x14ac:dyDescent="0.2">
      <c r="B1420" s="3232" t="s">
        <v>2906</v>
      </c>
      <c r="C1420" s="3233" t="s">
        <v>2157</v>
      </c>
      <c r="D1420" s="3233" t="s">
        <v>2481</v>
      </c>
      <c r="E1420" s="3234" t="s">
        <v>722</v>
      </c>
      <c r="F1420" s="3235"/>
    </row>
    <row r="1421" ht="13.5" customHeight="1" x14ac:dyDescent="0.2">
      <c r="B1421" s="3232" t="s">
        <v>2906</v>
      </c>
      <c r="C1421" s="3233" t="s">
        <v>2157</v>
      </c>
      <c r="D1421" s="3233" t="s">
        <v>2773</v>
      </c>
      <c r="E1421" s="3234" t="s">
        <v>722</v>
      </c>
      <c r="F1421" s="3235"/>
    </row>
    <row r="1422" ht="13.5" customHeight="1" x14ac:dyDescent="0.2">
      <c r="B1422" s="3232" t="s">
        <v>2906</v>
      </c>
      <c r="C1422" s="3233" t="s">
        <v>2157</v>
      </c>
      <c r="D1422" s="3233" t="s">
        <v>2816</v>
      </c>
      <c r="E1422" s="3234" t="s">
        <v>722</v>
      </c>
      <c r="F1422" s="3235"/>
    </row>
    <row r="1423" ht="13.5" customHeight="1" x14ac:dyDescent="0.2">
      <c r="B1423" s="3232" t="s">
        <v>2906</v>
      </c>
      <c r="C1423" s="3233" t="s">
        <v>2157</v>
      </c>
      <c r="D1423" s="3233" t="s">
        <v>2569</v>
      </c>
      <c r="E1423" s="3234" t="s">
        <v>722</v>
      </c>
      <c r="F1423" s="3235"/>
    </row>
    <row r="1424" ht="13.5" customHeight="1" x14ac:dyDescent="0.2">
      <c r="B1424" s="3232" t="s">
        <v>2906</v>
      </c>
      <c r="C1424" s="3233" t="s">
        <v>2483</v>
      </c>
      <c r="D1424" s="3233" t="s">
        <v>2842</v>
      </c>
      <c r="E1424" s="3234" t="s">
        <v>722</v>
      </c>
      <c r="F1424" s="3235"/>
    </row>
    <row r="1425" ht="13.5" customHeight="1" x14ac:dyDescent="0.2">
      <c r="B1425" s="3232" t="s">
        <v>2906</v>
      </c>
      <c r="C1425" s="3233" t="s">
        <v>2483</v>
      </c>
      <c r="D1425" s="3233" t="s">
        <v>2943</v>
      </c>
      <c r="E1425" s="3234" t="s">
        <v>722</v>
      </c>
      <c r="F1425" s="3235"/>
    </row>
    <row r="1426" ht="13.5" customHeight="1" x14ac:dyDescent="0.2">
      <c r="B1426" s="3232" t="s">
        <v>2906</v>
      </c>
      <c r="C1426" s="3233" t="s">
        <v>2157</v>
      </c>
      <c r="D1426" s="3233" t="s">
        <v>2575</v>
      </c>
      <c r="E1426" s="3234" t="s">
        <v>722</v>
      </c>
      <c r="F1426" s="3235"/>
    </row>
    <row r="1427" ht="13.5" customHeight="1" x14ac:dyDescent="0.2">
      <c r="B1427" s="3232" t="s">
        <v>2906</v>
      </c>
      <c r="C1427" s="3233" t="s">
        <v>2157</v>
      </c>
      <c r="D1427" s="3233" t="s">
        <v>2750</v>
      </c>
      <c r="E1427" s="3234" t="s">
        <v>722</v>
      </c>
      <c r="F1427" s="3235"/>
    </row>
    <row r="1428" ht="13.5" customHeight="1" x14ac:dyDescent="0.2">
      <c r="B1428" s="3232" t="s">
        <v>2906</v>
      </c>
      <c r="C1428" s="3233" t="s">
        <v>2483</v>
      </c>
      <c r="D1428" s="3233" t="s">
        <v>2913</v>
      </c>
      <c r="E1428" s="3234" t="s">
        <v>722</v>
      </c>
      <c r="F1428" s="3235"/>
    </row>
    <row r="1429" ht="13.5" customHeight="1" x14ac:dyDescent="0.2">
      <c r="B1429" s="3232" t="s">
        <v>2906</v>
      </c>
      <c r="C1429" s="3233" t="s">
        <v>2488</v>
      </c>
      <c r="D1429" s="3233" t="s">
        <v>2552</v>
      </c>
      <c r="E1429" s="3234" t="s">
        <v>722</v>
      </c>
      <c r="F1429" s="3235"/>
    </row>
    <row r="1430" ht="13.5" customHeight="1" x14ac:dyDescent="0.2">
      <c r="B1430" s="3232" t="s">
        <v>2906</v>
      </c>
      <c r="C1430" s="3233" t="s">
        <v>2483</v>
      </c>
      <c r="D1430" s="3233" t="s">
        <v>2853</v>
      </c>
      <c r="E1430" s="3234" t="s">
        <v>722</v>
      </c>
      <c r="F1430" s="3235"/>
    </row>
    <row r="1431" ht="13.5" customHeight="1" x14ac:dyDescent="0.2">
      <c r="B1431" s="3232" t="s">
        <v>2906</v>
      </c>
      <c r="C1431" s="3233" t="s">
        <v>2157</v>
      </c>
      <c r="D1431" s="3233" t="s">
        <v>2630</v>
      </c>
      <c r="E1431" s="3234" t="s">
        <v>722</v>
      </c>
      <c r="F1431" s="3235"/>
    </row>
    <row r="1432" ht="13.5" customHeight="1" x14ac:dyDescent="0.2">
      <c r="B1432" s="3232" t="s">
        <v>2906</v>
      </c>
      <c r="C1432" s="3233" t="s">
        <v>2157</v>
      </c>
      <c r="D1432" s="3233" t="s">
        <v>2638</v>
      </c>
      <c r="E1432" s="3234" t="s">
        <v>722</v>
      </c>
      <c r="F1432" s="3235"/>
    </row>
    <row r="1433" ht="13.5" customHeight="1" x14ac:dyDescent="0.2">
      <c r="B1433" s="3232" t="s">
        <v>2906</v>
      </c>
      <c r="C1433" s="3233" t="s">
        <v>2483</v>
      </c>
      <c r="D1433" s="3233" t="s">
        <v>2942</v>
      </c>
      <c r="E1433" s="3234" t="s">
        <v>722</v>
      </c>
      <c r="F1433" s="3235"/>
    </row>
    <row r="1434" ht="13.5" customHeight="1" x14ac:dyDescent="0.2">
      <c r="B1434" s="3232" t="s">
        <v>2906</v>
      </c>
      <c r="C1434" s="3233" t="s">
        <v>2157</v>
      </c>
      <c r="D1434" s="3233" t="s">
        <v>2596</v>
      </c>
      <c r="E1434" s="3234" t="s">
        <v>722</v>
      </c>
      <c r="F1434" s="3235"/>
    </row>
    <row r="1435" ht="13.5" customHeight="1" x14ac:dyDescent="0.2">
      <c r="B1435" s="3232" t="s">
        <v>2906</v>
      </c>
      <c r="C1435" s="3233" t="s">
        <v>2488</v>
      </c>
      <c r="D1435" s="3233" t="s">
        <v>2944</v>
      </c>
      <c r="E1435" s="3234" t="s">
        <v>722</v>
      </c>
      <c r="F1435" s="3235"/>
    </row>
    <row r="1436" ht="13.5" customHeight="1" x14ac:dyDescent="0.2">
      <c r="B1436" s="3232" t="s">
        <v>2906</v>
      </c>
      <c r="C1436" s="3233" t="s">
        <v>2157</v>
      </c>
      <c r="D1436" s="3233" t="s">
        <v>2849</v>
      </c>
      <c r="E1436" s="3234" t="s">
        <v>722</v>
      </c>
      <c r="F1436" s="3235"/>
    </row>
    <row r="1437" ht="13.5" customHeight="1" x14ac:dyDescent="0.2">
      <c r="B1437" s="3232" t="s">
        <v>2906</v>
      </c>
      <c r="C1437" s="3233" t="s">
        <v>2483</v>
      </c>
      <c r="D1437" s="3233" t="s">
        <v>2830</v>
      </c>
      <c r="E1437" s="3234" t="s">
        <v>722</v>
      </c>
      <c r="F1437" s="3235"/>
    </row>
    <row r="1438" ht="13.5" customHeight="1" x14ac:dyDescent="0.2">
      <c r="B1438" s="3232" t="s">
        <v>2906</v>
      </c>
      <c r="C1438" s="3233" t="s">
        <v>2418</v>
      </c>
      <c r="D1438" s="3233" t="s">
        <v>2722</v>
      </c>
      <c r="E1438" s="3234" t="s">
        <v>722</v>
      </c>
      <c r="F1438" s="3235"/>
    </row>
    <row r="1439" ht="13.5" customHeight="1" x14ac:dyDescent="0.2">
      <c r="B1439" s="3232" t="s">
        <v>2906</v>
      </c>
      <c r="C1439" s="3233" t="s">
        <v>2157</v>
      </c>
      <c r="D1439" s="3233" t="s">
        <v>2756</v>
      </c>
      <c r="E1439" s="3234" t="s">
        <v>722</v>
      </c>
      <c r="F1439" s="3235"/>
    </row>
    <row r="1440" ht="13.5" customHeight="1" x14ac:dyDescent="0.2">
      <c r="B1440" s="3232" t="s">
        <v>2906</v>
      </c>
      <c r="C1440" s="3233" t="s">
        <v>2483</v>
      </c>
      <c r="D1440" s="3233" t="s">
        <v>2908</v>
      </c>
      <c r="E1440" s="3234" t="s">
        <v>722</v>
      </c>
      <c r="F1440" s="3235"/>
    </row>
    <row r="1441" ht="13.5" customHeight="1" x14ac:dyDescent="0.2">
      <c r="B1441" s="3232" t="s">
        <v>2906</v>
      </c>
      <c r="C1441" s="3233" t="s">
        <v>2157</v>
      </c>
      <c r="D1441" s="3233" t="s">
        <v>2537</v>
      </c>
      <c r="E1441" s="3234" t="s">
        <v>722</v>
      </c>
      <c r="F1441" s="3235"/>
    </row>
    <row r="1442" ht="13.5" customHeight="1" x14ac:dyDescent="0.2">
      <c r="B1442" s="3232" t="s">
        <v>2906</v>
      </c>
      <c r="C1442" s="3233" t="s">
        <v>2488</v>
      </c>
      <c r="D1442" s="3233" t="s">
        <v>2557</v>
      </c>
      <c r="E1442" s="3234" t="s">
        <v>722</v>
      </c>
      <c r="F1442" s="3235"/>
    </row>
    <row r="1443" ht="13.5" customHeight="1" x14ac:dyDescent="0.2">
      <c r="B1443" s="3232" t="s">
        <v>2906</v>
      </c>
      <c r="C1443" s="3233" t="s">
        <v>2483</v>
      </c>
      <c r="D1443" s="3233" t="s">
        <v>2936</v>
      </c>
      <c r="E1443" s="3234" t="s">
        <v>722</v>
      </c>
      <c r="F1443" s="3235"/>
    </row>
    <row r="1444" ht="13.5" customHeight="1" x14ac:dyDescent="0.2">
      <c r="B1444" s="3232" t="s">
        <v>2906</v>
      </c>
      <c r="C1444" s="3233" t="s">
        <v>2157</v>
      </c>
      <c r="D1444" s="3233" t="s">
        <v>2754</v>
      </c>
      <c r="E1444" s="3234" t="s">
        <v>722</v>
      </c>
      <c r="F1444" s="3235"/>
    </row>
    <row r="1445" ht="13.5" customHeight="1" x14ac:dyDescent="0.2">
      <c r="B1445" s="3232" t="s">
        <v>2906</v>
      </c>
      <c r="C1445" s="3233" t="s">
        <v>2510</v>
      </c>
      <c r="D1445" s="3233" t="s">
        <v>2950</v>
      </c>
      <c r="E1445" s="3234" t="s">
        <v>722</v>
      </c>
      <c r="F1445" s="3235"/>
    </row>
    <row r="1446" ht="13.5" customHeight="1" x14ac:dyDescent="0.2">
      <c r="B1446" s="3232" t="s">
        <v>2906</v>
      </c>
      <c r="C1446" s="3233" t="s">
        <v>2157</v>
      </c>
      <c r="D1446" s="3233" t="s">
        <v>2519</v>
      </c>
      <c r="E1446" s="3234" t="s">
        <v>722</v>
      </c>
      <c r="F1446" s="3235"/>
    </row>
    <row r="1447" ht="13.5" customHeight="1" x14ac:dyDescent="0.2">
      <c r="B1447" s="3232" t="s">
        <v>2906</v>
      </c>
      <c r="C1447" s="3233" t="s">
        <v>2483</v>
      </c>
      <c r="D1447" s="3233" t="s">
        <v>2825</v>
      </c>
      <c r="E1447" s="3234" t="s">
        <v>722</v>
      </c>
      <c r="F1447" s="3235"/>
    </row>
    <row r="1448" ht="13.5" customHeight="1" x14ac:dyDescent="0.2">
      <c r="B1448" s="3232" t="s">
        <v>2906</v>
      </c>
      <c r="C1448" s="3233" t="s">
        <v>2488</v>
      </c>
      <c r="D1448" s="3233" t="s">
        <v>2574</v>
      </c>
      <c r="E1448" s="3234" t="s">
        <v>722</v>
      </c>
      <c r="F1448" s="3235"/>
    </row>
    <row r="1449" ht="13.5" customHeight="1" x14ac:dyDescent="0.2">
      <c r="B1449" s="3232" t="s">
        <v>2906</v>
      </c>
      <c r="C1449" s="3233" t="s">
        <v>2157</v>
      </c>
      <c r="D1449" s="3233" t="s">
        <v>2514</v>
      </c>
      <c r="E1449" s="3234" t="s">
        <v>722</v>
      </c>
      <c r="F1449" s="3235"/>
    </row>
    <row r="1450" ht="13.5" customHeight="1" x14ac:dyDescent="0.2">
      <c r="B1450" s="3232" t="s">
        <v>2906</v>
      </c>
      <c r="C1450" s="3233" t="s">
        <v>2488</v>
      </c>
      <c r="D1450" s="3233" t="s">
        <v>2935</v>
      </c>
      <c r="E1450" s="3234" t="s">
        <v>722</v>
      </c>
      <c r="F1450" s="3235"/>
    </row>
    <row r="1451" ht="13.5" customHeight="1" x14ac:dyDescent="0.2">
      <c r="B1451" s="3232" t="s">
        <v>2906</v>
      </c>
      <c r="C1451" s="3233" t="s">
        <v>2157</v>
      </c>
      <c r="D1451" s="3233" t="s">
        <v>2549</v>
      </c>
      <c r="E1451" s="3234" t="s">
        <v>722</v>
      </c>
      <c r="F1451" s="3235"/>
    </row>
    <row r="1452" ht="13.5" customHeight="1" x14ac:dyDescent="0.2">
      <c r="B1452" s="3232" t="s">
        <v>2906</v>
      </c>
      <c r="C1452" s="3233" t="s">
        <v>2483</v>
      </c>
      <c r="D1452" s="3233" t="s">
        <v>2924</v>
      </c>
      <c r="E1452" s="3234" t="s">
        <v>722</v>
      </c>
      <c r="F1452" s="3235"/>
    </row>
    <row r="1453" ht="13.5" customHeight="1" x14ac:dyDescent="0.2">
      <c r="B1453" s="3232" t="s">
        <v>2906</v>
      </c>
      <c r="C1453" s="3233" t="s">
        <v>2488</v>
      </c>
      <c r="D1453" s="3233" t="s">
        <v>2491</v>
      </c>
      <c r="E1453" s="3234" t="s">
        <v>722</v>
      </c>
      <c r="F1453" s="3235"/>
    </row>
    <row r="1454" ht="13.5" customHeight="1" x14ac:dyDescent="0.2">
      <c r="B1454" s="3232" t="s">
        <v>2906</v>
      </c>
      <c r="C1454" s="3233" t="s">
        <v>2483</v>
      </c>
      <c r="D1454" s="3233" t="s">
        <v>2908</v>
      </c>
      <c r="E1454" s="3234" t="s">
        <v>722</v>
      </c>
      <c r="F1454" s="3235"/>
    </row>
    <row r="1455" ht="13.5" customHeight="1" x14ac:dyDescent="0.2">
      <c r="B1455" s="3232" t="s">
        <v>2906</v>
      </c>
      <c r="C1455" s="3233" t="s">
        <v>2483</v>
      </c>
      <c r="D1455" s="3233" t="s">
        <v>2948</v>
      </c>
      <c r="E1455" s="3234" t="s">
        <v>722</v>
      </c>
      <c r="F1455" s="3235"/>
    </row>
    <row r="1456" ht="13.5" customHeight="1" x14ac:dyDescent="0.2">
      <c r="B1456" s="3232" t="s">
        <v>2906</v>
      </c>
      <c r="C1456" s="3233" t="s">
        <v>2483</v>
      </c>
      <c r="D1456" s="3233" t="s">
        <v>2923</v>
      </c>
      <c r="E1456" s="3234" t="s">
        <v>722</v>
      </c>
      <c r="F1456" s="3235"/>
    </row>
    <row r="1457" ht="13.5" customHeight="1" x14ac:dyDescent="0.2">
      <c r="B1457" s="3232" t="s">
        <v>2906</v>
      </c>
      <c r="C1457" s="3233" t="s">
        <v>2157</v>
      </c>
      <c r="D1457" s="3233" t="s">
        <v>2796</v>
      </c>
      <c r="E1457" s="3234" t="s">
        <v>722</v>
      </c>
      <c r="F1457" s="3235"/>
    </row>
    <row r="1458" ht="13.5" customHeight="1" x14ac:dyDescent="0.2">
      <c r="B1458" s="3232" t="s">
        <v>2906</v>
      </c>
      <c r="C1458" s="3233" t="s">
        <v>2157</v>
      </c>
      <c r="D1458" s="3233" t="s">
        <v>2513</v>
      </c>
      <c r="E1458" s="3234" t="s">
        <v>722</v>
      </c>
      <c r="F1458" s="3235"/>
    </row>
    <row r="1459" ht="13.5" customHeight="1" x14ac:dyDescent="0.2">
      <c r="B1459" s="3232" t="s">
        <v>2906</v>
      </c>
      <c r="C1459" s="3233" t="s">
        <v>2488</v>
      </c>
      <c r="D1459" s="3233" t="s">
        <v>2949</v>
      </c>
      <c r="E1459" s="3234" t="s">
        <v>722</v>
      </c>
      <c r="F1459" s="3235"/>
    </row>
    <row r="1460" ht="13.5" customHeight="1" x14ac:dyDescent="0.2">
      <c r="B1460" s="3232" t="s">
        <v>2906</v>
      </c>
      <c r="C1460" s="3233" t="s">
        <v>2157</v>
      </c>
      <c r="D1460" s="3233" t="s">
        <v>2597</v>
      </c>
      <c r="E1460" s="3234" t="s">
        <v>722</v>
      </c>
      <c r="F1460" s="3235"/>
    </row>
    <row r="1461" ht="13.5" customHeight="1" x14ac:dyDescent="0.2">
      <c r="B1461" s="3232" t="s">
        <v>2906</v>
      </c>
      <c r="C1461" s="3233" t="s">
        <v>2483</v>
      </c>
      <c r="D1461" s="3233" t="s">
        <v>2951</v>
      </c>
      <c r="E1461" s="3234" t="s">
        <v>722</v>
      </c>
      <c r="F1461" s="3235"/>
    </row>
    <row r="1462" ht="13.5" customHeight="1" x14ac:dyDescent="0.2">
      <c r="B1462" s="3232" t="s">
        <v>2906</v>
      </c>
      <c r="C1462" s="3233" t="s">
        <v>2483</v>
      </c>
      <c r="D1462" s="3233" t="s">
        <v>2625</v>
      </c>
      <c r="E1462" s="3234" t="s">
        <v>722</v>
      </c>
      <c r="F1462" s="3235"/>
    </row>
    <row r="1463" ht="13.5" customHeight="1" x14ac:dyDescent="0.2">
      <c r="B1463" s="3232" t="s">
        <v>2906</v>
      </c>
      <c r="C1463" s="3233" t="s">
        <v>2488</v>
      </c>
      <c r="D1463" s="3233" t="s">
        <v>2561</v>
      </c>
      <c r="E1463" s="3234" t="s">
        <v>722</v>
      </c>
      <c r="F1463" s="3235"/>
    </row>
    <row r="1464" ht="13.5" customHeight="1" x14ac:dyDescent="0.2">
      <c r="B1464" s="3232" t="s">
        <v>2906</v>
      </c>
      <c r="C1464" s="3233" t="s">
        <v>2157</v>
      </c>
      <c r="D1464" s="3233" t="s">
        <v>2506</v>
      </c>
      <c r="E1464" s="3234" t="s">
        <v>722</v>
      </c>
      <c r="F1464" s="3235"/>
    </row>
    <row r="1465" ht="13.5" customHeight="1" x14ac:dyDescent="0.2">
      <c r="B1465" s="3232" t="s">
        <v>2906</v>
      </c>
      <c r="C1465" s="3233" t="s">
        <v>2510</v>
      </c>
      <c r="D1465" s="3233" t="s">
        <v>2909</v>
      </c>
      <c r="E1465" s="3234" t="s">
        <v>722</v>
      </c>
      <c r="F1465" s="3235"/>
    </row>
    <row r="1466" ht="13.5" customHeight="1" x14ac:dyDescent="0.2">
      <c r="B1466" s="3232" t="s">
        <v>2906</v>
      </c>
      <c r="C1466" s="3233" t="s">
        <v>2157</v>
      </c>
      <c r="D1466" s="3233" t="s">
        <v>2477</v>
      </c>
      <c r="E1466" s="3234" t="s">
        <v>722</v>
      </c>
      <c r="F1466" s="3235"/>
    </row>
    <row r="1467" ht="13.5" customHeight="1" x14ac:dyDescent="0.2">
      <c r="B1467" s="3232" t="s">
        <v>2906</v>
      </c>
      <c r="C1467" s="3233" t="s">
        <v>2281</v>
      </c>
      <c r="D1467" s="3233" t="s">
        <v>2532</v>
      </c>
      <c r="E1467" s="3234" t="s">
        <v>722</v>
      </c>
      <c r="F1467" s="3235"/>
    </row>
    <row r="1468" ht="13.5" customHeight="1" x14ac:dyDescent="0.2">
      <c r="B1468" s="3232" t="s">
        <v>2906</v>
      </c>
      <c r="C1468" s="3233" t="s">
        <v>2157</v>
      </c>
      <c r="D1468" s="3233" t="s">
        <v>2779</v>
      </c>
      <c r="E1468" s="3234" t="s">
        <v>722</v>
      </c>
      <c r="F1468" s="3235"/>
    </row>
    <row r="1469" ht="13.5" customHeight="1" x14ac:dyDescent="0.2">
      <c r="B1469" s="3232" t="s">
        <v>2906</v>
      </c>
      <c r="C1469" s="3233" t="s">
        <v>2510</v>
      </c>
      <c r="D1469" s="3233" t="s">
        <v>2952</v>
      </c>
      <c r="E1469" s="3234" t="s">
        <v>722</v>
      </c>
      <c r="F1469" s="3235"/>
    </row>
    <row r="1470" ht="13.5" customHeight="1" x14ac:dyDescent="0.2">
      <c r="B1470" s="3232" t="s">
        <v>2906</v>
      </c>
      <c r="C1470" s="3233" t="s">
        <v>2483</v>
      </c>
      <c r="D1470" s="3233" t="s">
        <v>2803</v>
      </c>
      <c r="E1470" s="3234" t="s">
        <v>722</v>
      </c>
      <c r="F1470" s="3235"/>
    </row>
    <row r="1471" ht="13.5" customHeight="1" x14ac:dyDescent="0.2">
      <c r="B1471" s="3232" t="s">
        <v>2906</v>
      </c>
      <c r="C1471" s="3233" t="s">
        <v>2483</v>
      </c>
      <c r="D1471" s="3233" t="s">
        <v>2948</v>
      </c>
      <c r="E1471" s="3234" t="s">
        <v>722</v>
      </c>
      <c r="F1471" s="3235"/>
    </row>
    <row r="1472" ht="13.5" customHeight="1" x14ac:dyDescent="0.2">
      <c r="B1472" s="3232" t="s">
        <v>2906</v>
      </c>
      <c r="C1472" s="3233" t="s">
        <v>2157</v>
      </c>
      <c r="D1472" s="3233" t="s">
        <v>2694</v>
      </c>
      <c r="E1472" s="3234" t="s">
        <v>722</v>
      </c>
      <c r="F1472" s="3235"/>
    </row>
    <row r="1473" ht="13.5" customHeight="1" x14ac:dyDescent="0.2">
      <c r="B1473" s="3232" t="s">
        <v>2906</v>
      </c>
      <c r="C1473" s="3233" t="s">
        <v>2157</v>
      </c>
      <c r="D1473" s="3233" t="s">
        <v>2873</v>
      </c>
      <c r="E1473" s="3234" t="s">
        <v>722</v>
      </c>
      <c r="F1473" s="3235"/>
    </row>
    <row r="1474" ht="13.5" customHeight="1" x14ac:dyDescent="0.2">
      <c r="B1474" s="3232" t="s">
        <v>2906</v>
      </c>
      <c r="C1474" s="3233" t="s">
        <v>2157</v>
      </c>
      <c r="D1474" s="3233" t="s">
        <v>2533</v>
      </c>
      <c r="E1474" s="3234" t="s">
        <v>722</v>
      </c>
      <c r="F1474" s="3235"/>
    </row>
    <row r="1475" ht="13.5" customHeight="1" x14ac:dyDescent="0.2">
      <c r="B1475" s="3232" t="s">
        <v>2906</v>
      </c>
      <c r="C1475" s="3233" t="s">
        <v>2483</v>
      </c>
      <c r="D1475" s="3233" t="s">
        <v>2930</v>
      </c>
      <c r="E1475" s="3234" t="s">
        <v>722</v>
      </c>
      <c r="F1475" s="3235"/>
    </row>
    <row r="1476" ht="13.5" customHeight="1" x14ac:dyDescent="0.2">
      <c r="B1476" s="3232" t="s">
        <v>2906</v>
      </c>
      <c r="C1476" s="3233" t="s">
        <v>2157</v>
      </c>
      <c r="D1476" s="3233" t="s">
        <v>2624</v>
      </c>
      <c r="E1476" s="3234" t="s">
        <v>722</v>
      </c>
      <c r="F1476" s="3235"/>
    </row>
    <row r="1477" ht="13.5" customHeight="1" x14ac:dyDescent="0.2">
      <c r="B1477" s="3232" t="s">
        <v>2906</v>
      </c>
      <c r="C1477" s="3233" t="s">
        <v>2483</v>
      </c>
      <c r="D1477" s="3233" t="s">
        <v>2701</v>
      </c>
      <c r="E1477" s="3234" t="s">
        <v>722</v>
      </c>
      <c r="F1477" s="3235"/>
    </row>
    <row r="1478" ht="13.5" customHeight="1" x14ac:dyDescent="0.2">
      <c r="B1478" s="3232" t="s">
        <v>2906</v>
      </c>
      <c r="C1478" s="3233" t="s">
        <v>2157</v>
      </c>
      <c r="D1478" s="3233" t="s">
        <v>2546</v>
      </c>
      <c r="E1478" s="3234" t="s">
        <v>722</v>
      </c>
      <c r="F1478" s="3235"/>
    </row>
    <row r="1479" ht="13.5" customHeight="1" x14ac:dyDescent="0.2">
      <c r="B1479" s="3232" t="s">
        <v>2906</v>
      </c>
      <c r="C1479" s="3233" t="s">
        <v>2157</v>
      </c>
      <c r="D1479" s="3233" t="s">
        <v>2555</v>
      </c>
      <c r="E1479" s="3234" t="s">
        <v>722</v>
      </c>
      <c r="F1479" s="3235"/>
    </row>
    <row r="1480" ht="13.5" customHeight="1" x14ac:dyDescent="0.2">
      <c r="B1480" s="3232" t="s">
        <v>2906</v>
      </c>
      <c r="C1480" s="3233" t="s">
        <v>2157</v>
      </c>
      <c r="D1480" s="3233" t="s">
        <v>2516</v>
      </c>
      <c r="E1480" s="3234" t="s">
        <v>722</v>
      </c>
      <c r="F1480" s="3235"/>
    </row>
    <row r="1481" ht="13.5" customHeight="1" x14ac:dyDescent="0.2">
      <c r="B1481" s="3232" t="s">
        <v>2906</v>
      </c>
      <c r="C1481" s="3233" t="s">
        <v>2510</v>
      </c>
      <c r="D1481" s="3233" t="s">
        <v>2909</v>
      </c>
      <c r="E1481" s="3234" t="s">
        <v>722</v>
      </c>
      <c r="F1481" s="3235"/>
    </row>
    <row r="1482" ht="13.5" customHeight="1" x14ac:dyDescent="0.2">
      <c r="B1482" s="3232" t="s">
        <v>2906</v>
      </c>
      <c r="C1482" s="3233" t="s">
        <v>2483</v>
      </c>
      <c r="D1482" s="3233" t="s">
        <v>2659</v>
      </c>
      <c r="E1482" s="3234" t="s">
        <v>722</v>
      </c>
      <c r="F1482" s="3235"/>
    </row>
    <row r="1483" ht="13.5" customHeight="1" x14ac:dyDescent="0.2">
      <c r="B1483" s="3232" t="s">
        <v>2906</v>
      </c>
      <c r="C1483" s="3233" t="s">
        <v>2157</v>
      </c>
      <c r="D1483" s="3233" t="s">
        <v>2572</v>
      </c>
      <c r="E1483" s="3234" t="s">
        <v>722</v>
      </c>
      <c r="F1483" s="3235"/>
    </row>
    <row r="1484" ht="13.5" customHeight="1" x14ac:dyDescent="0.2">
      <c r="B1484" s="3232" t="s">
        <v>2906</v>
      </c>
      <c r="C1484" s="3233" t="s">
        <v>2483</v>
      </c>
      <c r="D1484" s="3233" t="s">
        <v>2915</v>
      </c>
      <c r="E1484" s="3234" t="s">
        <v>722</v>
      </c>
      <c r="F1484" s="3235"/>
    </row>
    <row r="1485" ht="13.5" customHeight="1" x14ac:dyDescent="0.2">
      <c r="B1485" s="3232" t="s">
        <v>2906</v>
      </c>
      <c r="C1485" s="3233" t="s">
        <v>2483</v>
      </c>
      <c r="D1485" s="3233" t="s">
        <v>2940</v>
      </c>
      <c r="E1485" s="3234" t="s">
        <v>722</v>
      </c>
      <c r="F1485" s="3235"/>
    </row>
    <row r="1486" ht="13.5" customHeight="1" x14ac:dyDescent="0.2">
      <c r="B1486" s="3232" t="s">
        <v>2906</v>
      </c>
      <c r="C1486" s="3233" t="s">
        <v>2157</v>
      </c>
      <c r="D1486" s="3233" t="s">
        <v>2647</v>
      </c>
      <c r="E1486" s="3234" t="s">
        <v>722</v>
      </c>
      <c r="F1486" s="3235"/>
    </row>
    <row r="1487" ht="13.5" customHeight="1" x14ac:dyDescent="0.2">
      <c r="B1487" s="3232" t="s">
        <v>2906</v>
      </c>
      <c r="C1487" s="3233" t="s">
        <v>2488</v>
      </c>
      <c r="D1487" s="3233" t="s">
        <v>2844</v>
      </c>
      <c r="E1487" s="3234" t="s">
        <v>722</v>
      </c>
      <c r="F1487" s="3235"/>
    </row>
    <row r="1488" ht="13.5" customHeight="1" x14ac:dyDescent="0.2">
      <c r="B1488" s="3232" t="s">
        <v>2906</v>
      </c>
      <c r="C1488" s="3233" t="s">
        <v>2281</v>
      </c>
      <c r="D1488" s="3233" t="s">
        <v>2870</v>
      </c>
      <c r="E1488" s="3234" t="s">
        <v>722</v>
      </c>
      <c r="F1488" s="3235"/>
    </row>
    <row r="1489" ht="13.5" customHeight="1" x14ac:dyDescent="0.2">
      <c r="B1489" s="3232" t="s">
        <v>2906</v>
      </c>
      <c r="C1489" s="3233" t="s">
        <v>2157</v>
      </c>
      <c r="D1489" s="3233" t="s">
        <v>2656</v>
      </c>
      <c r="E1489" s="3234" t="s">
        <v>722</v>
      </c>
      <c r="F1489" s="3235"/>
    </row>
    <row r="1490" ht="13.5" customHeight="1" x14ac:dyDescent="0.2">
      <c r="B1490" s="3232" t="s">
        <v>2906</v>
      </c>
      <c r="C1490" s="3233" t="s">
        <v>2488</v>
      </c>
      <c r="D1490" s="3233" t="s">
        <v>2523</v>
      </c>
      <c r="E1490" s="3234" t="s">
        <v>722</v>
      </c>
      <c r="F1490" s="3235"/>
    </row>
    <row r="1491" ht="13.5" customHeight="1" x14ac:dyDescent="0.2">
      <c r="B1491" s="3232" t="s">
        <v>2906</v>
      </c>
      <c r="C1491" s="3233" t="s">
        <v>2281</v>
      </c>
      <c r="D1491" s="3233" t="s">
        <v>2480</v>
      </c>
      <c r="E1491" s="3234" t="s">
        <v>722</v>
      </c>
      <c r="F1491" s="3235"/>
    </row>
    <row r="1492" ht="13.5" customHeight="1" x14ac:dyDescent="0.2">
      <c r="B1492" s="3232" t="s">
        <v>2906</v>
      </c>
      <c r="C1492" s="3233" t="s">
        <v>2157</v>
      </c>
      <c r="D1492" s="3233" t="s">
        <v>2622</v>
      </c>
      <c r="E1492" s="3234" t="s">
        <v>722</v>
      </c>
      <c r="F1492" s="3235"/>
    </row>
    <row r="1493" ht="13.5" customHeight="1" x14ac:dyDescent="0.2">
      <c r="B1493" s="3232" t="s">
        <v>2906</v>
      </c>
      <c r="C1493" s="3233" t="s">
        <v>2157</v>
      </c>
      <c r="D1493" s="3233" t="s">
        <v>2588</v>
      </c>
      <c r="E1493" s="3234" t="s">
        <v>722</v>
      </c>
      <c r="F1493" s="3235"/>
    </row>
    <row r="1494" ht="13.5" customHeight="1" x14ac:dyDescent="0.2">
      <c r="B1494" s="3232" t="s">
        <v>2906</v>
      </c>
      <c r="C1494" s="3233" t="s">
        <v>2483</v>
      </c>
      <c r="D1494" s="3233" t="s">
        <v>2674</v>
      </c>
      <c r="E1494" s="3234" t="s">
        <v>722</v>
      </c>
      <c r="F1494" s="3235"/>
    </row>
    <row r="1495" ht="13.5" customHeight="1" x14ac:dyDescent="0.2">
      <c r="B1495" s="3232" t="s">
        <v>2906</v>
      </c>
      <c r="C1495" s="3233" t="s">
        <v>2157</v>
      </c>
      <c r="D1495" s="3233" t="s">
        <v>2565</v>
      </c>
      <c r="E1495" s="3234" t="s">
        <v>722</v>
      </c>
      <c r="F1495" s="3235"/>
    </row>
    <row r="1496" ht="13.5" customHeight="1" x14ac:dyDescent="0.2">
      <c r="B1496" s="3232" t="s">
        <v>2906</v>
      </c>
      <c r="C1496" s="3233" t="s">
        <v>2157</v>
      </c>
      <c r="D1496" s="3233" t="s">
        <v>2492</v>
      </c>
      <c r="E1496" s="3234" t="s">
        <v>722</v>
      </c>
      <c r="F1496" s="3235"/>
    </row>
    <row r="1497" ht="13.5" customHeight="1" x14ac:dyDescent="0.2">
      <c r="B1497" s="3232" t="s">
        <v>2906</v>
      </c>
      <c r="C1497" s="3233" t="s">
        <v>2157</v>
      </c>
      <c r="D1497" s="3233" t="s">
        <v>2479</v>
      </c>
      <c r="E1497" s="3234" t="s">
        <v>722</v>
      </c>
      <c r="F1497" s="3235"/>
    </row>
    <row r="1498" ht="13.5" customHeight="1" x14ac:dyDescent="0.2">
      <c r="B1498" s="3232" t="s">
        <v>2906</v>
      </c>
      <c r="C1498" s="3233" t="s">
        <v>2510</v>
      </c>
      <c r="D1498" s="3233" t="s">
        <v>2953</v>
      </c>
      <c r="E1498" s="3234" t="s">
        <v>722</v>
      </c>
      <c r="F1498" s="3235"/>
    </row>
    <row r="1499" ht="13.5" customHeight="1" x14ac:dyDescent="0.2">
      <c r="B1499" s="3232" t="s">
        <v>2906</v>
      </c>
      <c r="C1499" s="3233" t="s">
        <v>2483</v>
      </c>
      <c r="D1499" s="3233" t="s">
        <v>2954</v>
      </c>
      <c r="E1499" s="3234" t="s">
        <v>722</v>
      </c>
      <c r="F1499" s="3235"/>
    </row>
    <row r="1500" ht="13.5" customHeight="1" x14ac:dyDescent="0.2">
      <c r="B1500" s="3232" t="s">
        <v>2906</v>
      </c>
      <c r="C1500" s="3233" t="s">
        <v>2510</v>
      </c>
      <c r="D1500" s="3233" t="s">
        <v>2909</v>
      </c>
      <c r="E1500" s="3234" t="s">
        <v>722</v>
      </c>
      <c r="F1500" s="3235"/>
    </row>
    <row r="1501" ht="13.5" customHeight="1" x14ac:dyDescent="0.2">
      <c r="B1501" s="3232" t="s">
        <v>2906</v>
      </c>
      <c r="C1501" s="3233" t="s">
        <v>2157</v>
      </c>
      <c r="D1501" s="3233" t="s">
        <v>2743</v>
      </c>
      <c r="E1501" s="3234" t="s">
        <v>722</v>
      </c>
      <c r="F1501" s="3235"/>
    </row>
    <row r="1502" ht="13.5" customHeight="1" x14ac:dyDescent="0.2">
      <c r="B1502" s="3232" t="s">
        <v>2906</v>
      </c>
      <c r="C1502" s="3233" t="s">
        <v>2157</v>
      </c>
      <c r="D1502" s="3233" t="s">
        <v>2776</v>
      </c>
      <c r="E1502" s="3234" t="s">
        <v>722</v>
      </c>
      <c r="F1502" s="3235"/>
    </row>
    <row r="1503" ht="13.5" customHeight="1" x14ac:dyDescent="0.2">
      <c r="B1503" s="3232" t="s">
        <v>2906</v>
      </c>
      <c r="C1503" s="3233" t="s">
        <v>2157</v>
      </c>
      <c r="D1503" s="3233" t="s">
        <v>2685</v>
      </c>
      <c r="E1503" s="3234" t="s">
        <v>722</v>
      </c>
      <c r="F1503" s="3235"/>
    </row>
    <row r="1504" ht="13.5" customHeight="1" x14ac:dyDescent="0.2">
      <c r="B1504" s="3232" t="s">
        <v>2906</v>
      </c>
      <c r="C1504" s="3233" t="s">
        <v>2483</v>
      </c>
      <c r="D1504" s="3233" t="s">
        <v>2645</v>
      </c>
      <c r="E1504" s="3234" t="s">
        <v>722</v>
      </c>
      <c r="F1504" s="3235"/>
    </row>
    <row r="1505" ht="13.5" customHeight="1" x14ac:dyDescent="0.2">
      <c r="B1505" s="3232" t="s">
        <v>2906</v>
      </c>
      <c r="C1505" s="3233" t="s">
        <v>2483</v>
      </c>
      <c r="D1505" s="3233" t="s">
        <v>2583</v>
      </c>
      <c r="E1505" s="3234" t="s">
        <v>722</v>
      </c>
      <c r="F1505" s="3235"/>
    </row>
    <row r="1506" ht="13.5" customHeight="1" x14ac:dyDescent="0.2">
      <c r="B1506" s="3232" t="s">
        <v>2906</v>
      </c>
      <c r="C1506" s="3233" t="s">
        <v>2157</v>
      </c>
      <c r="D1506" s="3233" t="s">
        <v>2822</v>
      </c>
      <c r="E1506" s="3234" t="s">
        <v>722</v>
      </c>
      <c r="F1506" s="3235"/>
    </row>
    <row r="1507" ht="13.5" customHeight="1" x14ac:dyDescent="0.2">
      <c r="B1507" s="3232" t="s">
        <v>2906</v>
      </c>
      <c r="C1507" s="3233" t="s">
        <v>2157</v>
      </c>
      <c r="D1507" s="3233" t="s">
        <v>2687</v>
      </c>
      <c r="E1507" s="3234" t="s">
        <v>722</v>
      </c>
      <c r="F1507" s="3235"/>
    </row>
    <row r="1508" ht="13.5" customHeight="1" x14ac:dyDescent="0.2">
      <c r="B1508" s="3232" t="s">
        <v>2906</v>
      </c>
      <c r="C1508" s="3233" t="s">
        <v>2157</v>
      </c>
      <c r="D1508" s="3233" t="s">
        <v>2704</v>
      </c>
      <c r="E1508" s="3234" t="s">
        <v>722</v>
      </c>
      <c r="F1508" s="3235"/>
    </row>
    <row r="1509" ht="13.5" customHeight="1" x14ac:dyDescent="0.2">
      <c r="B1509" s="3232" t="s">
        <v>2906</v>
      </c>
      <c r="C1509" s="3233" t="s">
        <v>2483</v>
      </c>
      <c r="D1509" s="3233" t="s">
        <v>2946</v>
      </c>
      <c r="E1509" s="3234" t="s">
        <v>722</v>
      </c>
      <c r="F1509" s="3235"/>
    </row>
    <row r="1510" ht="13.5" customHeight="1" x14ac:dyDescent="0.2">
      <c r="B1510" s="3232" t="s">
        <v>2906</v>
      </c>
      <c r="C1510" s="3233" t="s">
        <v>2483</v>
      </c>
      <c r="D1510" s="3233" t="s">
        <v>2926</v>
      </c>
      <c r="E1510" s="3234" t="s">
        <v>722</v>
      </c>
      <c r="F1510" s="3235"/>
    </row>
    <row r="1511" ht="13.5" customHeight="1" x14ac:dyDescent="0.2">
      <c r="B1511" s="3232" t="s">
        <v>2906</v>
      </c>
      <c r="C1511" s="3233" t="s">
        <v>2483</v>
      </c>
      <c r="D1511" s="3233" t="s">
        <v>2926</v>
      </c>
      <c r="E1511" s="3234" t="s">
        <v>722</v>
      </c>
      <c r="F1511" s="3235"/>
    </row>
    <row r="1512" ht="13.5" customHeight="1" x14ac:dyDescent="0.2">
      <c r="B1512" s="3232" t="s">
        <v>2906</v>
      </c>
      <c r="C1512" s="3233" t="s">
        <v>2157</v>
      </c>
      <c r="D1512" s="3233" t="s">
        <v>2752</v>
      </c>
      <c r="E1512" s="3234" t="s">
        <v>722</v>
      </c>
      <c r="F1512" s="3235"/>
    </row>
    <row r="1513" ht="13.5" customHeight="1" x14ac:dyDescent="0.2">
      <c r="B1513" s="3232" t="s">
        <v>2906</v>
      </c>
      <c r="C1513" s="3233" t="s">
        <v>2157</v>
      </c>
      <c r="D1513" s="3233" t="s">
        <v>2496</v>
      </c>
      <c r="E1513" s="3234" t="s">
        <v>722</v>
      </c>
      <c r="F1513" s="3235"/>
    </row>
    <row r="1514" ht="13.5" customHeight="1" x14ac:dyDescent="0.2">
      <c r="B1514" s="3232" t="s">
        <v>2906</v>
      </c>
      <c r="C1514" s="3233" t="s">
        <v>2157</v>
      </c>
      <c r="D1514" s="3233" t="s">
        <v>2664</v>
      </c>
      <c r="E1514" s="3234" t="s">
        <v>722</v>
      </c>
      <c r="F1514" s="3235"/>
    </row>
    <row r="1515" ht="13.5" customHeight="1" x14ac:dyDescent="0.2">
      <c r="B1515" s="3232" t="s">
        <v>2906</v>
      </c>
      <c r="C1515" s="3233" t="s">
        <v>2157</v>
      </c>
      <c r="D1515" s="3233" t="s">
        <v>2841</v>
      </c>
      <c r="E1515" s="3234" t="s">
        <v>722</v>
      </c>
      <c r="F1515" s="3235"/>
    </row>
    <row r="1516" ht="13.5" customHeight="1" x14ac:dyDescent="0.2">
      <c r="B1516" s="3232" t="s">
        <v>2906</v>
      </c>
      <c r="C1516" s="3233" t="s">
        <v>2157</v>
      </c>
      <c r="D1516" s="3233" t="s">
        <v>2807</v>
      </c>
      <c r="E1516" s="3234" t="s">
        <v>722</v>
      </c>
      <c r="F1516" s="3235"/>
    </row>
    <row r="1517" ht="13.5" customHeight="1" x14ac:dyDescent="0.2">
      <c r="B1517" s="3232" t="s">
        <v>2906</v>
      </c>
      <c r="C1517" s="3233" t="s">
        <v>2157</v>
      </c>
      <c r="D1517" s="3233" t="s">
        <v>2628</v>
      </c>
      <c r="E1517" s="3234" t="s">
        <v>722</v>
      </c>
      <c r="F1517" s="3235"/>
    </row>
    <row r="1518" ht="13.5" customHeight="1" x14ac:dyDescent="0.2">
      <c r="B1518" s="3232" t="s">
        <v>2906</v>
      </c>
      <c r="C1518" s="3233" t="s">
        <v>2483</v>
      </c>
      <c r="D1518" s="3233" t="s">
        <v>2951</v>
      </c>
      <c r="E1518" s="3234" t="s">
        <v>722</v>
      </c>
      <c r="F1518" s="3235"/>
    </row>
    <row r="1519" ht="13.5" customHeight="1" x14ac:dyDescent="0.2">
      <c r="B1519" s="3232" t="s">
        <v>2906</v>
      </c>
      <c r="C1519" s="3233" t="s">
        <v>2157</v>
      </c>
      <c r="D1519" s="3233" t="s">
        <v>2747</v>
      </c>
      <c r="E1519" s="3234" t="s">
        <v>722</v>
      </c>
      <c r="F1519" s="3235"/>
    </row>
    <row r="1520" ht="13.5" customHeight="1" x14ac:dyDescent="0.2">
      <c r="B1520" s="3232" t="s">
        <v>2906</v>
      </c>
      <c r="C1520" s="3233" t="s">
        <v>2483</v>
      </c>
      <c r="D1520" s="3233" t="s">
        <v>2955</v>
      </c>
      <c r="E1520" s="3234" t="s">
        <v>722</v>
      </c>
      <c r="F1520" s="3235"/>
    </row>
    <row r="1521" ht="13.5" customHeight="1" x14ac:dyDescent="0.2">
      <c r="B1521" s="3232" t="s">
        <v>2906</v>
      </c>
      <c r="C1521" s="3233" t="s">
        <v>2157</v>
      </c>
      <c r="D1521" s="3233" t="s">
        <v>2524</v>
      </c>
      <c r="E1521" s="3234" t="s">
        <v>722</v>
      </c>
      <c r="F1521" s="3235"/>
    </row>
    <row r="1522" ht="13.5" customHeight="1" x14ac:dyDescent="0.2">
      <c r="B1522" s="3232" t="s">
        <v>2906</v>
      </c>
      <c r="C1522" s="3233" t="s">
        <v>2483</v>
      </c>
      <c r="D1522" s="3233" t="s">
        <v>2570</v>
      </c>
      <c r="E1522" s="3234" t="s">
        <v>722</v>
      </c>
      <c r="F1522" s="3235"/>
    </row>
    <row r="1523" ht="13.5" customHeight="1" x14ac:dyDescent="0.2">
      <c r="B1523" s="3232" t="s">
        <v>2906</v>
      </c>
      <c r="C1523" s="3233" t="s">
        <v>2157</v>
      </c>
      <c r="D1523" s="3233" t="s">
        <v>2720</v>
      </c>
      <c r="E1523" s="3234" t="s">
        <v>722</v>
      </c>
      <c r="F1523" s="3235"/>
    </row>
    <row r="1524" ht="13.5" customHeight="1" x14ac:dyDescent="0.2">
      <c r="B1524" s="3232" t="s">
        <v>2906</v>
      </c>
      <c r="C1524" s="3233" t="s">
        <v>2157</v>
      </c>
      <c r="D1524" s="3233" t="s">
        <v>2641</v>
      </c>
      <c r="E1524" s="3234" t="s">
        <v>722</v>
      </c>
      <c r="F1524" s="3235"/>
    </row>
    <row r="1525" ht="13.5" customHeight="1" x14ac:dyDescent="0.2">
      <c r="B1525" s="3232" t="s">
        <v>2906</v>
      </c>
      <c r="C1525" s="3233" t="s">
        <v>2510</v>
      </c>
      <c r="D1525" s="3233" t="s">
        <v>2900</v>
      </c>
      <c r="E1525" s="3234" t="s">
        <v>722</v>
      </c>
      <c r="F1525" s="3235"/>
    </row>
    <row r="1526" ht="13.5" customHeight="1" x14ac:dyDescent="0.2">
      <c r="B1526" s="3232" t="s">
        <v>2906</v>
      </c>
      <c r="C1526" s="3233" t="s">
        <v>2488</v>
      </c>
      <c r="D1526" s="3233" t="s">
        <v>2648</v>
      </c>
      <c r="E1526" s="3234" t="s">
        <v>722</v>
      </c>
      <c r="F1526" s="3235"/>
    </row>
    <row r="1527" ht="13.5" customHeight="1" x14ac:dyDescent="0.2">
      <c r="B1527" s="3232" t="s">
        <v>2906</v>
      </c>
      <c r="C1527" s="3233" t="s">
        <v>2483</v>
      </c>
      <c r="D1527" s="3233" t="s">
        <v>2955</v>
      </c>
      <c r="E1527" s="3234" t="s">
        <v>722</v>
      </c>
      <c r="F1527" s="3235"/>
    </row>
    <row r="1528" ht="13.5" customHeight="1" x14ac:dyDescent="0.2">
      <c r="B1528" s="3232" t="s">
        <v>2906</v>
      </c>
      <c r="C1528" s="3233" t="s">
        <v>2483</v>
      </c>
      <c r="D1528" s="3233" t="s">
        <v>2945</v>
      </c>
      <c r="E1528" s="3234" t="s">
        <v>722</v>
      </c>
      <c r="F1528" s="3235"/>
    </row>
    <row r="1529" ht="13.5" customHeight="1" x14ac:dyDescent="0.2">
      <c r="B1529" s="3232" t="s">
        <v>2906</v>
      </c>
      <c r="C1529" s="3233" t="s">
        <v>2157</v>
      </c>
      <c r="D1529" s="3233" t="s">
        <v>2614</v>
      </c>
      <c r="E1529" s="3234" t="s">
        <v>722</v>
      </c>
      <c r="F1529" s="3235"/>
    </row>
    <row r="1530" ht="13.5" customHeight="1" x14ac:dyDescent="0.2">
      <c r="B1530" s="3232" t="s">
        <v>2906</v>
      </c>
      <c r="C1530" s="3233" t="s">
        <v>2483</v>
      </c>
      <c r="D1530" s="3233" t="s">
        <v>2922</v>
      </c>
      <c r="E1530" s="3234" t="s">
        <v>722</v>
      </c>
      <c r="F1530" s="3235"/>
    </row>
    <row r="1531" ht="13.5" customHeight="1" x14ac:dyDescent="0.2">
      <c r="B1531" s="3232" t="s">
        <v>2906</v>
      </c>
      <c r="C1531" s="3233" t="s">
        <v>2488</v>
      </c>
      <c r="D1531" s="3233" t="s">
        <v>2806</v>
      </c>
      <c r="E1531" s="3234" t="s">
        <v>722</v>
      </c>
      <c r="F1531" s="3235"/>
    </row>
    <row r="1532" ht="13.5" customHeight="1" x14ac:dyDescent="0.2">
      <c r="B1532" s="3232" t="s">
        <v>2906</v>
      </c>
      <c r="C1532" s="3233" t="s">
        <v>2157</v>
      </c>
      <c r="D1532" s="3233" t="s">
        <v>2956</v>
      </c>
      <c r="E1532" s="3234" t="s">
        <v>722</v>
      </c>
      <c r="F1532" s="3235"/>
    </row>
    <row r="1533" ht="13.5" customHeight="1" x14ac:dyDescent="0.2">
      <c r="B1533" s="3232" t="s">
        <v>2906</v>
      </c>
      <c r="C1533" s="3233" t="s">
        <v>2157</v>
      </c>
      <c r="D1533" s="3233" t="s">
        <v>2478</v>
      </c>
      <c r="E1533" s="3234" t="s">
        <v>722</v>
      </c>
      <c r="F1533" s="3235"/>
    </row>
    <row r="1534" ht="13.5" customHeight="1" x14ac:dyDescent="0.2">
      <c r="B1534" s="3232" t="s">
        <v>2906</v>
      </c>
      <c r="C1534" s="3233" t="s">
        <v>2483</v>
      </c>
      <c r="D1534" s="3233" t="s">
        <v>2710</v>
      </c>
      <c r="E1534" s="3234" t="s">
        <v>722</v>
      </c>
      <c r="F1534" s="3235"/>
    </row>
    <row r="1535" ht="13.5" customHeight="1" x14ac:dyDescent="0.2">
      <c r="B1535" s="3232" t="s">
        <v>2906</v>
      </c>
      <c r="C1535" s="3233" t="s">
        <v>2483</v>
      </c>
      <c r="D1535" s="3233" t="s">
        <v>2957</v>
      </c>
      <c r="E1535" s="3234" t="s">
        <v>722</v>
      </c>
      <c r="F1535" s="3235"/>
    </row>
    <row r="1536" ht="13.5" customHeight="1" x14ac:dyDescent="0.2">
      <c r="B1536" s="3232" t="s">
        <v>2906</v>
      </c>
      <c r="C1536" s="3233" t="s">
        <v>2157</v>
      </c>
      <c r="D1536" s="3233" t="s">
        <v>2515</v>
      </c>
      <c r="E1536" s="3234" t="s">
        <v>722</v>
      </c>
      <c r="F1536" s="3235"/>
    </row>
    <row r="1537" ht="13.5" customHeight="1" x14ac:dyDescent="0.2">
      <c r="B1537" s="3232" t="s">
        <v>2906</v>
      </c>
      <c r="C1537" s="3233" t="s">
        <v>2157</v>
      </c>
      <c r="D1537" s="3233" t="s">
        <v>2762</v>
      </c>
      <c r="E1537" s="3234" t="s">
        <v>722</v>
      </c>
      <c r="F1537" s="3235"/>
    </row>
    <row r="1538" ht="13.5" customHeight="1" x14ac:dyDescent="0.2">
      <c r="B1538" s="3232" t="s">
        <v>2906</v>
      </c>
      <c r="C1538" s="3233" t="s">
        <v>2510</v>
      </c>
      <c r="D1538" s="3233" t="s">
        <v>2890</v>
      </c>
      <c r="E1538" s="3234" t="s">
        <v>722</v>
      </c>
      <c r="F1538" s="3235"/>
    </row>
    <row r="1539" ht="13.5" customHeight="1" x14ac:dyDescent="0.2">
      <c r="B1539" s="3232" t="s">
        <v>2906</v>
      </c>
      <c r="C1539" s="3233" t="s">
        <v>2157</v>
      </c>
      <c r="D1539" s="3233" t="s">
        <v>2686</v>
      </c>
      <c r="E1539" s="3234" t="s">
        <v>722</v>
      </c>
      <c r="F1539" s="3235"/>
    </row>
    <row r="1540" ht="13.5" customHeight="1" x14ac:dyDescent="0.2">
      <c r="B1540" s="3232" t="s">
        <v>2906</v>
      </c>
      <c r="C1540" s="3233" t="s">
        <v>2157</v>
      </c>
      <c r="D1540" s="3233" t="s">
        <v>2740</v>
      </c>
      <c r="E1540" s="3234" t="s">
        <v>722</v>
      </c>
      <c r="F1540" s="3235"/>
    </row>
    <row r="1541" ht="13.5" customHeight="1" x14ac:dyDescent="0.2">
      <c r="B1541" s="3232" t="s">
        <v>2906</v>
      </c>
      <c r="C1541" s="3233" t="s">
        <v>2157</v>
      </c>
      <c r="D1541" s="3233" t="s">
        <v>2767</v>
      </c>
      <c r="E1541" s="3234" t="s">
        <v>722</v>
      </c>
      <c r="F1541" s="3235"/>
    </row>
    <row r="1542" ht="13.5" customHeight="1" x14ac:dyDescent="0.2">
      <c r="B1542" s="3232" t="s">
        <v>2906</v>
      </c>
      <c r="C1542" s="3233" t="s">
        <v>2483</v>
      </c>
      <c r="D1542" s="3233" t="s">
        <v>2910</v>
      </c>
      <c r="E1542" s="3234" t="s">
        <v>722</v>
      </c>
      <c r="F1542" s="3235"/>
    </row>
    <row r="1543" ht="13.5" customHeight="1" x14ac:dyDescent="0.2">
      <c r="B1543" s="3232" t="s">
        <v>2906</v>
      </c>
      <c r="C1543" s="3233" t="s">
        <v>2157</v>
      </c>
      <c r="D1543" s="3233" t="s">
        <v>2580</v>
      </c>
      <c r="E1543" s="3234" t="s">
        <v>722</v>
      </c>
      <c r="F1543" s="3235"/>
    </row>
    <row r="1544" ht="13.5" customHeight="1" x14ac:dyDescent="0.2">
      <c r="B1544" s="3232" t="s">
        <v>2906</v>
      </c>
      <c r="C1544" s="3233" t="s">
        <v>2488</v>
      </c>
      <c r="D1544" s="3233" t="s">
        <v>2929</v>
      </c>
      <c r="E1544" s="3234" t="s">
        <v>722</v>
      </c>
      <c r="F1544" s="3235"/>
    </row>
    <row r="1545" ht="13.5" customHeight="1" x14ac:dyDescent="0.2">
      <c r="B1545" s="3232" t="s">
        <v>2906</v>
      </c>
      <c r="C1545" s="3233" t="s">
        <v>2483</v>
      </c>
      <c r="D1545" s="3233" t="s">
        <v>2933</v>
      </c>
      <c r="E1545" s="3234" t="s">
        <v>722</v>
      </c>
      <c r="F1545" s="3235"/>
    </row>
    <row r="1546" x14ac:dyDescent="0.2">
      <c r="B1546" s="3232" t="s">
        <v>841</v>
      </c>
      <c r="C1546" s="3233" t="s">
        <v>2488</v>
      </c>
      <c r="D1546" s="3233" t="s">
        <v>2958</v>
      </c>
      <c r="E1546" s="3234" t="s">
        <v>722</v>
      </c>
      <c r="F1546" s="3235"/>
    </row>
    <row r="1547" x14ac:dyDescent="0.2">
      <c r="B1547" s="3232" t="s">
        <v>841</v>
      </c>
      <c r="C1547" s="3233" t="s">
        <v>2488</v>
      </c>
      <c r="D1547" s="3233" t="s">
        <v>2959</v>
      </c>
      <c r="E1547" s="3234" t="s">
        <v>722</v>
      </c>
      <c r="F1547" s="3235"/>
    </row>
    <row r="1548" x14ac:dyDescent="0.2">
      <c r="B1548" s="3232" t="s">
        <v>841</v>
      </c>
      <c r="C1548" s="3233" t="s">
        <v>2488</v>
      </c>
      <c r="D1548" s="3233" t="s">
        <v>2960</v>
      </c>
      <c r="E1548" s="3234" t="s">
        <v>722</v>
      </c>
      <c r="F1548" s="3235"/>
    </row>
    <row r="1549" x14ac:dyDescent="0.2">
      <c r="B1549" s="3232" t="s">
        <v>841</v>
      </c>
      <c r="C1549" s="3233" t="s">
        <v>2488</v>
      </c>
      <c r="D1549" s="3233" t="s">
        <v>2961</v>
      </c>
      <c r="E1549" s="3234" t="s">
        <v>722</v>
      </c>
      <c r="F1549" s="3235"/>
    </row>
    <row r="1550" x14ac:dyDescent="0.2">
      <c r="B1550" s="3232" t="s">
        <v>841</v>
      </c>
      <c r="C1550" s="3233" t="s">
        <v>2488</v>
      </c>
      <c r="D1550" s="3233" t="s">
        <v>2962</v>
      </c>
      <c r="E1550" s="3234" t="s">
        <v>722</v>
      </c>
      <c r="F1550" s="3235"/>
    </row>
    <row r="1551" x14ac:dyDescent="0.2">
      <c r="B1551" s="3232" t="s">
        <v>841</v>
      </c>
      <c r="C1551" s="3233" t="s">
        <v>2488</v>
      </c>
      <c r="D1551" s="3233" t="s">
        <v>2963</v>
      </c>
      <c r="E1551" s="3234" t="s">
        <v>722</v>
      </c>
      <c r="F1551" s="3235"/>
    </row>
    <row r="1552" x14ac:dyDescent="0.2">
      <c r="B1552" s="3232" t="s">
        <v>841</v>
      </c>
      <c r="C1552" s="3233" t="s">
        <v>2488</v>
      </c>
      <c r="D1552" s="3233" t="s">
        <v>2959</v>
      </c>
      <c r="E1552" s="3234" t="s">
        <v>722</v>
      </c>
      <c r="F1552" s="3235"/>
    </row>
    <row r="1553" x14ac:dyDescent="0.2">
      <c r="B1553" s="3232" t="s">
        <v>841</v>
      </c>
      <c r="C1553" s="3233" t="s">
        <v>2488</v>
      </c>
      <c r="D1553" s="3233" t="s">
        <v>2964</v>
      </c>
      <c r="E1553" s="3234" t="s">
        <v>722</v>
      </c>
      <c r="F1553" s="3235"/>
    </row>
    <row r="1554" x14ac:dyDescent="0.2">
      <c r="B1554" s="3232" t="s">
        <v>841</v>
      </c>
      <c r="C1554" s="3233" t="s">
        <v>2488</v>
      </c>
      <c r="D1554" s="3233" t="s">
        <v>2965</v>
      </c>
      <c r="E1554" s="3234" t="s">
        <v>722</v>
      </c>
      <c r="F1554" s="3235"/>
    </row>
    <row r="1555" x14ac:dyDescent="0.2">
      <c r="B1555" s="3232" t="s">
        <v>841</v>
      </c>
      <c r="C1555" s="3233" t="s">
        <v>2488</v>
      </c>
      <c r="D1555" s="3233" t="s">
        <v>2966</v>
      </c>
      <c r="E1555" s="3234" t="s">
        <v>722</v>
      </c>
      <c r="F1555" s="3235"/>
    </row>
    <row r="1556" x14ac:dyDescent="0.2">
      <c r="B1556" s="3232" t="s">
        <v>841</v>
      </c>
      <c r="C1556" s="3233" t="s">
        <v>2488</v>
      </c>
      <c r="D1556" s="3233" t="s">
        <v>2967</v>
      </c>
      <c r="E1556" s="3234" t="s">
        <v>722</v>
      </c>
      <c r="F1556" s="3235"/>
    </row>
    <row r="1557" x14ac:dyDescent="0.2">
      <c r="B1557" s="3232" t="s">
        <v>841</v>
      </c>
      <c r="C1557" s="3233" t="s">
        <v>2488</v>
      </c>
      <c r="D1557" s="3233" t="s">
        <v>2968</v>
      </c>
      <c r="E1557" s="3234" t="s">
        <v>722</v>
      </c>
      <c r="F1557" s="3235"/>
    </row>
    <row r="1558" x14ac:dyDescent="0.2">
      <c r="B1558" s="3232" t="s">
        <v>841</v>
      </c>
      <c r="C1558" s="3233" t="s">
        <v>2488</v>
      </c>
      <c r="D1558" s="3233" t="s">
        <v>2968</v>
      </c>
      <c r="E1558" s="3234" t="s">
        <v>722</v>
      </c>
      <c r="F1558" s="3235"/>
    </row>
    <row r="1559" x14ac:dyDescent="0.2">
      <c r="B1559" s="3232" t="s">
        <v>841</v>
      </c>
      <c r="C1559" s="3233" t="s">
        <v>2488</v>
      </c>
      <c r="D1559" s="3233" t="s">
        <v>2960</v>
      </c>
      <c r="E1559" s="3234" t="s">
        <v>722</v>
      </c>
      <c r="F1559" s="3235"/>
    </row>
    <row r="1560" x14ac:dyDescent="0.2">
      <c r="B1560" s="3232" t="s">
        <v>841</v>
      </c>
      <c r="C1560" s="3233" t="s">
        <v>2488</v>
      </c>
      <c r="D1560" s="3233" t="s">
        <v>2969</v>
      </c>
      <c r="E1560" s="3234" t="s">
        <v>722</v>
      </c>
      <c r="F1560" s="3235"/>
    </row>
    <row r="1561" x14ac:dyDescent="0.2">
      <c r="B1561" s="3232" t="s">
        <v>841</v>
      </c>
      <c r="C1561" s="3233" t="s">
        <v>2488</v>
      </c>
      <c r="D1561" s="3233" t="s">
        <v>2970</v>
      </c>
      <c r="E1561" s="3234" t="s">
        <v>722</v>
      </c>
      <c r="F1561" s="3235"/>
    </row>
    <row r="1562" x14ac:dyDescent="0.2">
      <c r="B1562" s="3232" t="s">
        <v>841</v>
      </c>
      <c r="C1562" s="3233" t="s">
        <v>2488</v>
      </c>
      <c r="D1562" s="3233" t="s">
        <v>2971</v>
      </c>
      <c r="E1562" s="3234" t="s">
        <v>722</v>
      </c>
      <c r="F1562" s="3235"/>
    </row>
    <row r="1563" x14ac:dyDescent="0.2">
      <c r="B1563" s="3232" t="s">
        <v>841</v>
      </c>
      <c r="C1563" s="3233" t="s">
        <v>2488</v>
      </c>
      <c r="D1563" s="3233" t="s">
        <v>2963</v>
      </c>
      <c r="E1563" s="3234" t="s">
        <v>722</v>
      </c>
      <c r="F1563" s="3235"/>
    </row>
    <row r="1564" x14ac:dyDescent="0.2">
      <c r="B1564" s="3232" t="s">
        <v>841</v>
      </c>
      <c r="C1564" s="3233" t="s">
        <v>2488</v>
      </c>
      <c r="D1564" s="3233" t="s">
        <v>2961</v>
      </c>
      <c r="E1564" s="3234" t="s">
        <v>722</v>
      </c>
      <c r="F1564" s="3235"/>
    </row>
    <row r="1565" x14ac:dyDescent="0.2">
      <c r="B1565" s="3232" t="s">
        <v>841</v>
      </c>
      <c r="C1565" s="3233" t="s">
        <v>2488</v>
      </c>
      <c r="D1565" s="3233" t="s">
        <v>2966</v>
      </c>
      <c r="E1565" s="3234" t="s">
        <v>722</v>
      </c>
      <c r="F1565" s="3235"/>
    </row>
    <row r="1566" x14ac:dyDescent="0.2">
      <c r="B1566" s="3232" t="s">
        <v>841</v>
      </c>
      <c r="C1566" s="3233" t="s">
        <v>2488</v>
      </c>
      <c r="D1566" s="3233" t="s">
        <v>2971</v>
      </c>
      <c r="E1566" s="3234" t="s">
        <v>722</v>
      </c>
      <c r="F1566" s="3235"/>
    </row>
    <row r="1567" x14ac:dyDescent="0.2">
      <c r="B1567" s="3232" t="s">
        <v>841</v>
      </c>
      <c r="C1567" s="3233" t="s">
        <v>2488</v>
      </c>
      <c r="D1567" s="3233" t="s">
        <v>2972</v>
      </c>
      <c r="E1567" s="3234" t="s">
        <v>722</v>
      </c>
      <c r="F1567" s="3235"/>
    </row>
    <row r="1568" x14ac:dyDescent="0.2">
      <c r="B1568" s="3232" t="s">
        <v>841</v>
      </c>
      <c r="C1568" s="3233" t="s">
        <v>2488</v>
      </c>
      <c r="D1568" s="3233" t="s">
        <v>2973</v>
      </c>
      <c r="E1568" s="3234" t="s">
        <v>722</v>
      </c>
      <c r="F1568" s="3235"/>
    </row>
    <row r="1569" x14ac:dyDescent="0.2">
      <c r="B1569" s="3232" t="s">
        <v>841</v>
      </c>
      <c r="C1569" s="3233" t="s">
        <v>2488</v>
      </c>
      <c r="D1569" s="3233" t="s">
        <v>2974</v>
      </c>
      <c r="E1569" s="3234" t="s">
        <v>722</v>
      </c>
      <c r="F1569" s="3235"/>
    </row>
    <row r="1570" x14ac:dyDescent="0.2">
      <c r="B1570" s="3232" t="s">
        <v>841</v>
      </c>
      <c r="C1570" s="3233" t="s">
        <v>2488</v>
      </c>
      <c r="D1570" s="3233" t="s">
        <v>2974</v>
      </c>
      <c r="E1570" s="3234" t="s">
        <v>722</v>
      </c>
      <c r="F1570" s="3235"/>
    </row>
    <row r="1571" x14ac:dyDescent="0.2">
      <c r="B1571" s="3232" t="s">
        <v>841</v>
      </c>
      <c r="C1571" s="3233" t="s">
        <v>2488</v>
      </c>
      <c r="D1571" s="3233" t="s">
        <v>2968</v>
      </c>
      <c r="E1571" s="3234" t="s">
        <v>722</v>
      </c>
      <c r="F1571" s="3235"/>
    </row>
    <row r="1572" x14ac:dyDescent="0.2">
      <c r="B1572" s="3232" t="s">
        <v>841</v>
      </c>
      <c r="C1572" s="3233" t="s">
        <v>2488</v>
      </c>
      <c r="D1572" s="3233" t="s">
        <v>2962</v>
      </c>
      <c r="E1572" s="3234" t="s">
        <v>722</v>
      </c>
      <c r="F1572" s="3235"/>
    </row>
    <row r="1573" x14ac:dyDescent="0.2">
      <c r="B1573" s="3232" t="s">
        <v>841</v>
      </c>
      <c r="C1573" s="3233" t="s">
        <v>2488</v>
      </c>
      <c r="D1573" s="3233" t="s">
        <v>2964</v>
      </c>
      <c r="E1573" s="3234" t="s">
        <v>722</v>
      </c>
      <c r="F1573" s="3235"/>
    </row>
    <row r="1574" x14ac:dyDescent="0.2">
      <c r="B1574" s="3232" t="s">
        <v>841</v>
      </c>
      <c r="C1574" s="3233" t="s">
        <v>2488</v>
      </c>
      <c r="D1574" s="3233" t="s">
        <v>2969</v>
      </c>
      <c r="E1574" s="3234" t="s">
        <v>722</v>
      </c>
      <c r="F1574" s="3235"/>
    </row>
    <row r="1575" x14ac:dyDescent="0.2">
      <c r="B1575" s="3232" t="s">
        <v>841</v>
      </c>
      <c r="C1575" s="3233" t="s">
        <v>2488</v>
      </c>
      <c r="D1575" s="3233" t="s">
        <v>2967</v>
      </c>
      <c r="E1575" s="3234" t="s">
        <v>722</v>
      </c>
      <c r="F1575" s="3235"/>
    </row>
    <row r="1576" x14ac:dyDescent="0.2">
      <c r="B1576" s="3232" t="s">
        <v>841</v>
      </c>
      <c r="C1576" s="3233" t="s">
        <v>2488</v>
      </c>
      <c r="D1576" s="3233" t="s">
        <v>2958</v>
      </c>
      <c r="E1576" s="3234" t="s">
        <v>722</v>
      </c>
      <c r="F1576" s="3235"/>
    </row>
    <row r="1577" x14ac:dyDescent="0.2">
      <c r="B1577" s="3232" t="s">
        <v>841</v>
      </c>
      <c r="C1577" s="3233" t="s">
        <v>2488</v>
      </c>
      <c r="D1577" s="3233" t="s">
        <v>2965</v>
      </c>
      <c r="E1577" s="3234" t="s">
        <v>722</v>
      </c>
      <c r="F1577" s="3235"/>
    </row>
    <row r="1578" x14ac:dyDescent="0.2">
      <c r="B1578" s="3232" t="s">
        <v>841</v>
      </c>
      <c r="C1578" s="3233" t="s">
        <v>2488</v>
      </c>
      <c r="D1578" s="3233" t="s">
        <v>2974</v>
      </c>
      <c r="E1578" s="3234" t="s">
        <v>722</v>
      </c>
      <c r="F1578" s="3235"/>
    </row>
    <row r="1579" x14ac:dyDescent="0.2">
      <c r="B1579" s="3232" t="s">
        <v>841</v>
      </c>
      <c r="C1579" s="3233" t="s">
        <v>2488</v>
      </c>
      <c r="D1579" s="3233" t="s">
        <v>2975</v>
      </c>
      <c r="E1579" s="3234" t="s">
        <v>722</v>
      </c>
      <c r="F1579" s="3235"/>
    </row>
    <row r="1580" x14ac:dyDescent="0.2">
      <c r="B1580" s="3232" t="s">
        <v>841</v>
      </c>
      <c r="C1580" s="3233" t="s">
        <v>2488</v>
      </c>
      <c r="D1580" s="3233" t="s">
        <v>2965</v>
      </c>
      <c r="E1580" s="3234" t="s">
        <v>722</v>
      </c>
      <c r="F1580" s="3235"/>
    </row>
    <row r="1581" x14ac:dyDescent="0.2">
      <c r="B1581" s="3232" t="s">
        <v>841</v>
      </c>
      <c r="C1581" s="3233" t="s">
        <v>2488</v>
      </c>
      <c r="D1581" s="3233" t="s">
        <v>2976</v>
      </c>
      <c r="E1581" s="3234" t="s">
        <v>722</v>
      </c>
      <c r="F1581" s="3235"/>
    </row>
    <row r="1582" x14ac:dyDescent="0.2">
      <c r="B1582" s="3232" t="s">
        <v>841</v>
      </c>
      <c r="C1582" s="3233" t="s">
        <v>2488</v>
      </c>
      <c r="D1582" s="3233" t="s">
        <v>2976</v>
      </c>
      <c r="E1582" s="3234" t="s">
        <v>722</v>
      </c>
      <c r="F1582" s="3235"/>
    </row>
    <row r="1583" x14ac:dyDescent="0.2">
      <c r="B1583" s="3232" t="s">
        <v>841</v>
      </c>
      <c r="C1583" s="3233" t="s">
        <v>2488</v>
      </c>
      <c r="D1583" s="3233" t="s">
        <v>2972</v>
      </c>
      <c r="E1583" s="3234" t="s">
        <v>722</v>
      </c>
      <c r="F1583" s="3235"/>
    </row>
    <row r="1584" x14ac:dyDescent="0.2">
      <c r="B1584" s="3232" t="s">
        <v>841</v>
      </c>
      <c r="C1584" s="3233" t="s">
        <v>2488</v>
      </c>
      <c r="D1584" s="3233" t="s">
        <v>2967</v>
      </c>
      <c r="E1584" s="3234" t="s">
        <v>722</v>
      </c>
      <c r="F1584" s="3235"/>
    </row>
    <row r="1585" x14ac:dyDescent="0.2">
      <c r="B1585" s="3232" t="s">
        <v>841</v>
      </c>
      <c r="C1585" s="3233" t="s">
        <v>2488</v>
      </c>
      <c r="D1585" s="3233" t="s">
        <v>2966</v>
      </c>
      <c r="E1585" s="3234" t="s">
        <v>722</v>
      </c>
      <c r="F1585" s="3235"/>
    </row>
    <row r="1586" x14ac:dyDescent="0.2">
      <c r="B1586" s="3232" t="s">
        <v>841</v>
      </c>
      <c r="C1586" s="3233" t="s">
        <v>2488</v>
      </c>
      <c r="D1586" s="3233" t="s">
        <v>2959</v>
      </c>
      <c r="E1586" s="3234" t="s">
        <v>722</v>
      </c>
      <c r="F1586" s="3235"/>
    </row>
    <row r="1587" x14ac:dyDescent="0.2">
      <c r="B1587" s="3232" t="s">
        <v>841</v>
      </c>
      <c r="C1587" s="3233" t="s">
        <v>2488</v>
      </c>
      <c r="D1587" s="3233" t="s">
        <v>2977</v>
      </c>
      <c r="E1587" s="3234" t="s">
        <v>722</v>
      </c>
      <c r="F1587" s="3235"/>
    </row>
    <row r="1588" x14ac:dyDescent="0.2">
      <c r="B1588" s="3232" t="s">
        <v>841</v>
      </c>
      <c r="C1588" s="3233" t="s">
        <v>2488</v>
      </c>
      <c r="D1588" s="3233" t="s">
        <v>2965</v>
      </c>
      <c r="E1588" s="3234" t="s">
        <v>722</v>
      </c>
      <c r="F1588" s="3235"/>
    </row>
    <row r="1589" x14ac:dyDescent="0.2">
      <c r="B1589" s="3232" t="s">
        <v>841</v>
      </c>
      <c r="C1589" s="3233" t="s">
        <v>2488</v>
      </c>
      <c r="D1589" s="3233" t="s">
        <v>2972</v>
      </c>
      <c r="E1589" s="3234" t="s">
        <v>722</v>
      </c>
      <c r="F1589" s="3235"/>
    </row>
    <row r="1590" x14ac:dyDescent="0.2">
      <c r="B1590" s="3232" t="s">
        <v>841</v>
      </c>
      <c r="C1590" s="3233" t="s">
        <v>2488</v>
      </c>
      <c r="D1590" s="3233" t="s">
        <v>2966</v>
      </c>
      <c r="E1590" s="3234" t="s">
        <v>722</v>
      </c>
      <c r="F1590" s="3235"/>
    </row>
    <row r="1591" x14ac:dyDescent="0.2">
      <c r="B1591" s="3232" t="s">
        <v>841</v>
      </c>
      <c r="C1591" s="3233" t="s">
        <v>2488</v>
      </c>
      <c r="D1591" s="3233" t="s">
        <v>2974</v>
      </c>
      <c r="E1591" s="3234" t="s">
        <v>722</v>
      </c>
      <c r="F1591" s="3235"/>
    </row>
    <row r="1592" x14ac:dyDescent="0.2">
      <c r="B1592" s="3232" t="s">
        <v>841</v>
      </c>
      <c r="C1592" s="3233" t="s">
        <v>2488</v>
      </c>
      <c r="D1592" s="3233" t="s">
        <v>2964</v>
      </c>
      <c r="E1592" s="3234" t="s">
        <v>722</v>
      </c>
      <c r="F1592" s="3235"/>
    </row>
    <row r="1593" x14ac:dyDescent="0.2">
      <c r="B1593" s="3232" t="s">
        <v>841</v>
      </c>
      <c r="C1593" s="3233" t="s">
        <v>2488</v>
      </c>
      <c r="D1593" s="3233" t="s">
        <v>2975</v>
      </c>
      <c r="E1593" s="3234" t="s">
        <v>722</v>
      </c>
      <c r="F1593" s="3235"/>
    </row>
    <row r="1594" x14ac:dyDescent="0.2">
      <c r="B1594" s="3232" t="s">
        <v>841</v>
      </c>
      <c r="C1594" s="3233" t="s">
        <v>2488</v>
      </c>
      <c r="D1594" s="3233" t="s">
        <v>2967</v>
      </c>
      <c r="E1594" s="3234" t="s">
        <v>722</v>
      </c>
      <c r="F1594" s="3235"/>
    </row>
    <row r="1595" x14ac:dyDescent="0.2">
      <c r="B1595" s="3232" t="s">
        <v>841</v>
      </c>
      <c r="C1595" s="3233" t="s">
        <v>2488</v>
      </c>
      <c r="D1595" s="3233" t="s">
        <v>2963</v>
      </c>
      <c r="E1595" s="3234" t="s">
        <v>722</v>
      </c>
      <c r="F1595" s="3235"/>
    </row>
    <row r="1596" x14ac:dyDescent="0.2">
      <c r="B1596" s="3232" t="s">
        <v>841</v>
      </c>
      <c r="C1596" s="3233" t="s">
        <v>2488</v>
      </c>
      <c r="D1596" s="3233" t="s">
        <v>2976</v>
      </c>
      <c r="E1596" s="3234" t="s">
        <v>722</v>
      </c>
      <c r="F1596" s="3235"/>
    </row>
    <row r="1597" x14ac:dyDescent="0.2">
      <c r="B1597" s="3232" t="s">
        <v>841</v>
      </c>
      <c r="C1597" s="3233" t="s">
        <v>2488</v>
      </c>
      <c r="D1597" s="3233" t="s">
        <v>2964</v>
      </c>
      <c r="E1597" s="3234" t="s">
        <v>722</v>
      </c>
      <c r="F1597" s="3235"/>
    </row>
    <row r="1598" x14ac:dyDescent="0.2">
      <c r="B1598" s="3232" t="s">
        <v>841</v>
      </c>
      <c r="C1598" s="3233" t="s">
        <v>2488</v>
      </c>
      <c r="D1598" s="3233" t="s">
        <v>2973</v>
      </c>
      <c r="E1598" s="3234" t="s">
        <v>722</v>
      </c>
      <c r="F1598" s="3235"/>
    </row>
    <row r="1599" x14ac:dyDescent="0.2">
      <c r="B1599" s="3232" t="s">
        <v>841</v>
      </c>
      <c r="C1599" s="3233" t="s">
        <v>2488</v>
      </c>
      <c r="D1599" s="3233" t="s">
        <v>2972</v>
      </c>
      <c r="E1599" s="3234" t="s">
        <v>722</v>
      </c>
      <c r="F1599" s="3235"/>
    </row>
    <row r="1600" x14ac:dyDescent="0.2">
      <c r="B1600" s="3232" t="s">
        <v>841</v>
      </c>
      <c r="C1600" s="3233" t="s">
        <v>2488</v>
      </c>
      <c r="D1600" s="3233" t="s">
        <v>2959</v>
      </c>
      <c r="E1600" s="3234" t="s">
        <v>722</v>
      </c>
      <c r="F1600" s="3235"/>
    </row>
    <row r="1601" x14ac:dyDescent="0.2">
      <c r="B1601" s="3232" t="s">
        <v>841</v>
      </c>
      <c r="C1601" s="3233" t="s">
        <v>2488</v>
      </c>
      <c r="D1601" s="3233" t="s">
        <v>2977</v>
      </c>
      <c r="E1601" s="3234" t="s">
        <v>722</v>
      </c>
      <c r="F1601" s="3235"/>
    </row>
    <row r="1602" x14ac:dyDescent="0.2">
      <c r="B1602" s="3232" t="s">
        <v>841</v>
      </c>
      <c r="C1602" s="3233" t="s">
        <v>2488</v>
      </c>
      <c r="D1602" s="3233" t="s">
        <v>2970</v>
      </c>
      <c r="E1602" s="3234" t="s">
        <v>722</v>
      </c>
      <c r="F1602" s="3235"/>
    </row>
    <row r="1603" x14ac:dyDescent="0.2">
      <c r="B1603" s="3232" t="s">
        <v>841</v>
      </c>
      <c r="C1603" s="3233" t="s">
        <v>2488</v>
      </c>
      <c r="D1603" s="3233" t="s">
        <v>2968</v>
      </c>
      <c r="E1603" s="3234" t="s">
        <v>722</v>
      </c>
      <c r="F1603" s="3235"/>
    </row>
    <row r="1604" x14ac:dyDescent="0.2">
      <c r="B1604" s="3232" t="s">
        <v>841</v>
      </c>
      <c r="C1604" s="3233" t="s">
        <v>2488</v>
      </c>
      <c r="D1604" s="3233" t="s">
        <v>2978</v>
      </c>
      <c r="E1604" s="3234" t="s">
        <v>722</v>
      </c>
      <c r="F1604" s="3235"/>
    </row>
    <row r="1605" x14ac:dyDescent="0.2">
      <c r="B1605" s="3232" t="s">
        <v>841</v>
      </c>
      <c r="C1605" s="3233" t="s">
        <v>2488</v>
      </c>
      <c r="D1605" s="3233" t="s">
        <v>2979</v>
      </c>
      <c r="E1605" s="3234" t="s">
        <v>722</v>
      </c>
      <c r="F1605" s="3235"/>
    </row>
    <row r="1606" x14ac:dyDescent="0.2">
      <c r="B1606" s="3232" t="s">
        <v>841</v>
      </c>
      <c r="C1606" s="3233" t="s">
        <v>2488</v>
      </c>
      <c r="D1606" s="3233" t="s">
        <v>2979</v>
      </c>
      <c r="E1606" s="3234" t="s">
        <v>722</v>
      </c>
      <c r="F1606" s="3235"/>
    </row>
    <row r="1607" x14ac:dyDescent="0.2">
      <c r="B1607" s="3232" t="s">
        <v>841</v>
      </c>
      <c r="C1607" s="3233" t="s">
        <v>2488</v>
      </c>
      <c r="D1607" s="3233" t="s">
        <v>2978</v>
      </c>
      <c r="E1607" s="3234" t="s">
        <v>722</v>
      </c>
      <c r="F1607" s="3235"/>
    </row>
    <row r="1608" x14ac:dyDescent="0.2">
      <c r="B1608" s="3232" t="s">
        <v>841</v>
      </c>
      <c r="C1608" s="3233" t="s">
        <v>2488</v>
      </c>
      <c r="D1608" s="3233" t="s">
        <v>2976</v>
      </c>
      <c r="E1608" s="3234" t="s">
        <v>722</v>
      </c>
      <c r="F1608" s="3235"/>
    </row>
    <row r="1609" x14ac:dyDescent="0.2">
      <c r="B1609" s="3232" t="s">
        <v>841</v>
      </c>
      <c r="C1609" s="3233" t="s">
        <v>2488</v>
      </c>
      <c r="D1609" s="3233" t="s">
        <v>2979</v>
      </c>
      <c r="E1609" s="3234" t="s">
        <v>722</v>
      </c>
      <c r="F1609" s="3235"/>
    </row>
    <row r="1610" x14ac:dyDescent="0.2">
      <c r="B1610" s="3232" t="s">
        <v>842</v>
      </c>
      <c r="C1610" s="3233" t="s">
        <v>2488</v>
      </c>
      <c r="D1610" s="3233" t="s">
        <v>2980</v>
      </c>
      <c r="E1610" s="3234" t="s">
        <v>722</v>
      </c>
      <c r="F1610" s="3235"/>
    </row>
    <row r="1611" x14ac:dyDescent="0.2">
      <c r="B1611" s="3232" t="s">
        <v>842</v>
      </c>
      <c r="C1611" s="3233" t="s">
        <v>2488</v>
      </c>
      <c r="D1611" s="3233" t="s">
        <v>2981</v>
      </c>
      <c r="E1611" s="3234" t="s">
        <v>722</v>
      </c>
      <c r="F1611" s="3235"/>
    </row>
    <row r="1612" x14ac:dyDescent="0.2">
      <c r="B1612" s="3232" t="s">
        <v>842</v>
      </c>
      <c r="C1612" s="3233" t="s">
        <v>2488</v>
      </c>
      <c r="D1612" s="3233" t="s">
        <v>2982</v>
      </c>
      <c r="E1612" s="3234" t="s">
        <v>722</v>
      </c>
      <c r="F1612" s="3235"/>
    </row>
    <row r="1613" x14ac:dyDescent="0.2">
      <c r="B1613" s="3232" t="s">
        <v>842</v>
      </c>
      <c r="C1613" s="3233" t="s">
        <v>2488</v>
      </c>
      <c r="D1613" s="3233" t="s">
        <v>2978</v>
      </c>
      <c r="E1613" s="3234" t="s">
        <v>722</v>
      </c>
      <c r="F1613" s="3235"/>
    </row>
    <row r="1614" x14ac:dyDescent="0.2">
      <c r="B1614" s="3232" t="s">
        <v>842</v>
      </c>
      <c r="C1614" s="3233" t="s">
        <v>2488</v>
      </c>
      <c r="D1614" s="3233" t="s">
        <v>2981</v>
      </c>
      <c r="E1614" s="3234" t="s">
        <v>722</v>
      </c>
      <c r="F1614" s="3235"/>
    </row>
    <row r="1615" x14ac:dyDescent="0.2">
      <c r="B1615" s="3232" t="s">
        <v>842</v>
      </c>
      <c r="C1615" s="3233" t="s">
        <v>2488</v>
      </c>
      <c r="D1615" s="3233" t="s">
        <v>2983</v>
      </c>
      <c r="E1615" s="3234" t="s">
        <v>722</v>
      </c>
      <c r="F1615" s="3235"/>
    </row>
    <row r="1616" x14ac:dyDescent="0.2">
      <c r="B1616" s="3232" t="s">
        <v>842</v>
      </c>
      <c r="C1616" s="3233" t="s">
        <v>2488</v>
      </c>
      <c r="D1616" s="3233" t="s">
        <v>2981</v>
      </c>
      <c r="E1616" s="3234" t="s">
        <v>722</v>
      </c>
      <c r="F1616" s="3235"/>
    </row>
    <row r="1617" x14ac:dyDescent="0.2">
      <c r="B1617" s="3232" t="s">
        <v>842</v>
      </c>
      <c r="C1617" s="3233" t="s">
        <v>2488</v>
      </c>
      <c r="D1617" s="3233" t="s">
        <v>2984</v>
      </c>
      <c r="E1617" s="3234" t="s">
        <v>722</v>
      </c>
      <c r="F1617" s="3235"/>
    </row>
    <row r="1618" x14ac:dyDescent="0.2">
      <c r="B1618" s="3232" t="s">
        <v>842</v>
      </c>
      <c r="C1618" s="3233" t="s">
        <v>2488</v>
      </c>
      <c r="D1618" s="3233" t="s">
        <v>2985</v>
      </c>
      <c r="E1618" s="3234" t="s">
        <v>722</v>
      </c>
      <c r="F1618" s="3235"/>
    </row>
    <row r="1619" x14ac:dyDescent="0.2">
      <c r="B1619" s="3232" t="s">
        <v>842</v>
      </c>
      <c r="C1619" s="3233" t="s">
        <v>2488</v>
      </c>
      <c r="D1619" s="3233" t="s">
        <v>2986</v>
      </c>
      <c r="E1619" s="3234" t="s">
        <v>722</v>
      </c>
      <c r="F1619" s="3235"/>
    </row>
    <row r="1620" x14ac:dyDescent="0.2">
      <c r="B1620" s="3232" t="s">
        <v>842</v>
      </c>
      <c r="C1620" s="3233" t="s">
        <v>2488</v>
      </c>
      <c r="D1620" s="3233" t="s">
        <v>2987</v>
      </c>
      <c r="E1620" s="3234" t="s">
        <v>722</v>
      </c>
      <c r="F1620" s="3235"/>
    </row>
    <row r="1621" x14ac:dyDescent="0.2">
      <c r="B1621" s="3232" t="s">
        <v>842</v>
      </c>
      <c r="C1621" s="3233" t="s">
        <v>2488</v>
      </c>
      <c r="D1621" s="3233" t="s">
        <v>2988</v>
      </c>
      <c r="E1621" s="3234" t="s">
        <v>722</v>
      </c>
      <c r="F1621" s="3235"/>
    </row>
    <row r="1622" x14ac:dyDescent="0.2">
      <c r="B1622" s="3232" t="s">
        <v>842</v>
      </c>
      <c r="C1622" s="3233" t="s">
        <v>2488</v>
      </c>
      <c r="D1622" s="3233" t="s">
        <v>2981</v>
      </c>
      <c r="E1622" s="3234" t="s">
        <v>722</v>
      </c>
      <c r="F1622" s="3235"/>
    </row>
    <row r="1623" x14ac:dyDescent="0.2">
      <c r="B1623" s="3232" t="s">
        <v>842</v>
      </c>
      <c r="C1623" s="3233" t="s">
        <v>2488</v>
      </c>
      <c r="D1623" s="3233" t="s">
        <v>2971</v>
      </c>
      <c r="E1623" s="3234" t="s">
        <v>722</v>
      </c>
      <c r="F1623" s="3235"/>
    </row>
    <row r="1624" x14ac:dyDescent="0.2">
      <c r="B1624" s="3232" t="s">
        <v>842</v>
      </c>
      <c r="C1624" s="3233" t="s">
        <v>2488</v>
      </c>
      <c r="D1624" s="3233" t="s">
        <v>2989</v>
      </c>
      <c r="E1624" s="3234" t="s">
        <v>722</v>
      </c>
      <c r="F1624" s="3235"/>
    </row>
    <row r="1625" x14ac:dyDescent="0.2">
      <c r="B1625" s="3232" t="s">
        <v>842</v>
      </c>
      <c r="C1625" s="3233" t="s">
        <v>2488</v>
      </c>
      <c r="D1625" s="3233" t="s">
        <v>2986</v>
      </c>
      <c r="E1625" s="3234" t="s">
        <v>722</v>
      </c>
      <c r="F1625" s="3235"/>
    </row>
    <row r="1626" x14ac:dyDescent="0.2">
      <c r="B1626" s="3232" t="s">
        <v>842</v>
      </c>
      <c r="C1626" s="3233" t="s">
        <v>2488</v>
      </c>
      <c r="D1626" s="3233" t="s">
        <v>2984</v>
      </c>
      <c r="E1626" s="3234" t="s">
        <v>722</v>
      </c>
      <c r="F1626" s="3235"/>
    </row>
    <row r="1627" x14ac:dyDescent="0.2">
      <c r="B1627" s="3232" t="s">
        <v>842</v>
      </c>
      <c r="C1627" s="3233" t="s">
        <v>2488</v>
      </c>
      <c r="D1627" s="3233" t="s">
        <v>2990</v>
      </c>
      <c r="E1627" s="3234" t="s">
        <v>722</v>
      </c>
      <c r="F1627" s="3235"/>
    </row>
    <row r="1628" x14ac:dyDescent="0.2">
      <c r="B1628" s="3232" t="s">
        <v>842</v>
      </c>
      <c r="C1628" s="3233" t="s">
        <v>2488</v>
      </c>
      <c r="D1628" s="3233" t="s">
        <v>2988</v>
      </c>
      <c r="E1628" s="3234" t="s">
        <v>722</v>
      </c>
      <c r="F1628" s="3235"/>
    </row>
    <row r="1629" x14ac:dyDescent="0.2">
      <c r="B1629" s="3232" t="s">
        <v>842</v>
      </c>
      <c r="C1629" s="3233" t="s">
        <v>2488</v>
      </c>
      <c r="D1629" s="3233" t="s">
        <v>2984</v>
      </c>
      <c r="E1629" s="3234" t="s">
        <v>722</v>
      </c>
      <c r="F1629" s="3235"/>
    </row>
    <row r="1630" x14ac:dyDescent="0.2">
      <c r="B1630" s="3232" t="s">
        <v>842</v>
      </c>
      <c r="C1630" s="3233" t="s">
        <v>2488</v>
      </c>
      <c r="D1630" s="3233" t="s">
        <v>2989</v>
      </c>
      <c r="E1630" s="3234" t="s">
        <v>722</v>
      </c>
      <c r="F1630" s="3235"/>
    </row>
    <row r="1631" x14ac:dyDescent="0.2">
      <c r="B1631" s="3232" t="s">
        <v>842</v>
      </c>
      <c r="C1631" s="3233" t="s">
        <v>2488</v>
      </c>
      <c r="D1631" s="3233" t="s">
        <v>2986</v>
      </c>
      <c r="E1631" s="3234" t="s">
        <v>722</v>
      </c>
      <c r="F1631" s="3235"/>
    </row>
    <row r="1632" x14ac:dyDescent="0.2">
      <c r="B1632" s="3232" t="s">
        <v>842</v>
      </c>
      <c r="C1632" s="3233" t="s">
        <v>2488</v>
      </c>
      <c r="D1632" s="3233" t="s">
        <v>2991</v>
      </c>
      <c r="E1632" s="3234" t="s">
        <v>722</v>
      </c>
      <c r="F1632" s="3235"/>
    </row>
    <row r="1633" x14ac:dyDescent="0.2">
      <c r="B1633" s="3232" t="s">
        <v>842</v>
      </c>
      <c r="C1633" s="3233" t="s">
        <v>2488</v>
      </c>
      <c r="D1633" s="3233" t="s">
        <v>2992</v>
      </c>
      <c r="E1633" s="3234" t="s">
        <v>722</v>
      </c>
      <c r="F1633" s="3235"/>
    </row>
    <row r="1634" x14ac:dyDescent="0.2">
      <c r="B1634" s="3232" t="s">
        <v>842</v>
      </c>
      <c r="C1634" s="3233" t="s">
        <v>2488</v>
      </c>
      <c r="D1634" s="3233" t="s">
        <v>2971</v>
      </c>
      <c r="E1634" s="3234" t="s">
        <v>722</v>
      </c>
      <c r="F1634" s="3235"/>
    </row>
    <row r="1635" x14ac:dyDescent="0.2">
      <c r="B1635" s="3232" t="s">
        <v>842</v>
      </c>
      <c r="C1635" s="3233" t="s">
        <v>2488</v>
      </c>
      <c r="D1635" s="3233" t="s">
        <v>2993</v>
      </c>
      <c r="E1635" s="3234" t="s">
        <v>722</v>
      </c>
      <c r="F1635" s="3235"/>
    </row>
    <row r="1636" x14ac:dyDescent="0.2">
      <c r="B1636" s="3232" t="s">
        <v>842</v>
      </c>
      <c r="C1636" s="3233" t="s">
        <v>2488</v>
      </c>
      <c r="D1636" s="3233" t="s">
        <v>2994</v>
      </c>
      <c r="E1636" s="3234" t="s">
        <v>722</v>
      </c>
      <c r="F1636" s="3235"/>
    </row>
    <row r="1637" x14ac:dyDescent="0.2">
      <c r="B1637" s="3232" t="s">
        <v>842</v>
      </c>
      <c r="C1637" s="3233" t="s">
        <v>2488</v>
      </c>
      <c r="D1637" s="3233" t="s">
        <v>2987</v>
      </c>
      <c r="E1637" s="3234" t="s">
        <v>722</v>
      </c>
      <c r="F1637" s="3235"/>
    </row>
    <row r="1638" x14ac:dyDescent="0.2">
      <c r="B1638" s="3232" t="s">
        <v>842</v>
      </c>
      <c r="C1638" s="3233" t="s">
        <v>2488</v>
      </c>
      <c r="D1638" s="3233" t="s">
        <v>2993</v>
      </c>
      <c r="E1638" s="3234" t="s">
        <v>722</v>
      </c>
      <c r="F1638" s="3235"/>
    </row>
    <row r="1639" x14ac:dyDescent="0.2">
      <c r="B1639" s="3232" t="s">
        <v>842</v>
      </c>
      <c r="C1639" s="3233" t="s">
        <v>2488</v>
      </c>
      <c r="D1639" s="3233" t="s">
        <v>2985</v>
      </c>
      <c r="E1639" s="3234" t="s">
        <v>722</v>
      </c>
      <c r="F1639" s="3235"/>
    </row>
    <row r="1640" x14ac:dyDescent="0.2">
      <c r="B1640" s="3232" t="s">
        <v>842</v>
      </c>
      <c r="C1640" s="3233" t="s">
        <v>2488</v>
      </c>
      <c r="D1640" s="3233" t="s">
        <v>2989</v>
      </c>
      <c r="E1640" s="3234" t="s">
        <v>722</v>
      </c>
      <c r="F1640" s="3235"/>
    </row>
    <row r="1641" x14ac:dyDescent="0.2">
      <c r="B1641" s="3232" t="s">
        <v>842</v>
      </c>
      <c r="C1641" s="3233" t="s">
        <v>2488</v>
      </c>
      <c r="D1641" s="3233" t="s">
        <v>2978</v>
      </c>
      <c r="E1641" s="3234" t="s">
        <v>722</v>
      </c>
      <c r="F1641" s="3235"/>
    </row>
    <row r="1642" x14ac:dyDescent="0.2">
      <c r="B1642" s="3232" t="s">
        <v>842</v>
      </c>
      <c r="C1642" s="3233" t="s">
        <v>2488</v>
      </c>
      <c r="D1642" s="3233" t="s">
        <v>2995</v>
      </c>
      <c r="E1642" s="3234" t="s">
        <v>722</v>
      </c>
      <c r="F1642" s="3235"/>
    </row>
    <row r="1643" x14ac:dyDescent="0.2">
      <c r="B1643" s="3232" t="s">
        <v>842</v>
      </c>
      <c r="C1643" s="3233" t="s">
        <v>2488</v>
      </c>
      <c r="D1643" s="3233" t="s">
        <v>2983</v>
      </c>
      <c r="E1643" s="3234" t="s">
        <v>722</v>
      </c>
      <c r="F1643" s="3235"/>
    </row>
    <row r="1644" x14ac:dyDescent="0.2">
      <c r="B1644" s="3232" t="s">
        <v>842</v>
      </c>
      <c r="C1644" s="3233" t="s">
        <v>2488</v>
      </c>
      <c r="D1644" s="3233" t="s">
        <v>2983</v>
      </c>
      <c r="E1644" s="3234" t="s">
        <v>722</v>
      </c>
      <c r="F1644" s="3235"/>
    </row>
    <row r="1645" x14ac:dyDescent="0.2">
      <c r="B1645" s="3232" t="s">
        <v>842</v>
      </c>
      <c r="C1645" s="3233" t="s">
        <v>2488</v>
      </c>
      <c r="D1645" s="3233" t="s">
        <v>2984</v>
      </c>
      <c r="E1645" s="3234" t="s">
        <v>722</v>
      </c>
      <c r="F1645" s="3235"/>
    </row>
    <row r="1646" x14ac:dyDescent="0.2">
      <c r="B1646" s="3232" t="s">
        <v>842</v>
      </c>
      <c r="C1646" s="3233" t="s">
        <v>2488</v>
      </c>
      <c r="D1646" s="3233" t="s">
        <v>2995</v>
      </c>
      <c r="E1646" s="3234" t="s">
        <v>722</v>
      </c>
      <c r="F1646" s="3235"/>
    </row>
    <row r="1647" x14ac:dyDescent="0.2">
      <c r="B1647" s="3232" t="s">
        <v>843</v>
      </c>
      <c r="C1647" s="3233" t="s">
        <v>2488</v>
      </c>
      <c r="D1647" s="3233" t="s">
        <v>2996</v>
      </c>
      <c r="E1647" s="3234" t="s">
        <v>722</v>
      </c>
      <c r="F1647" s="3235"/>
    </row>
    <row r="1648" x14ac:dyDescent="0.2">
      <c r="B1648" s="3232" t="s">
        <v>843</v>
      </c>
      <c r="C1648" s="3233" t="s">
        <v>2488</v>
      </c>
      <c r="D1648" s="3233" t="s">
        <v>2997</v>
      </c>
      <c r="E1648" s="3234" t="s">
        <v>722</v>
      </c>
      <c r="F1648" s="3235"/>
    </row>
    <row r="1649" x14ac:dyDescent="0.2">
      <c r="B1649" s="3232" t="s">
        <v>843</v>
      </c>
      <c r="C1649" s="3233" t="s">
        <v>2488</v>
      </c>
      <c r="D1649" s="3233" t="s">
        <v>2998</v>
      </c>
      <c r="E1649" s="3234" t="s">
        <v>722</v>
      </c>
      <c r="F1649" s="3235"/>
    </row>
    <row r="1650" x14ac:dyDescent="0.2">
      <c r="B1650" s="3232" t="s">
        <v>843</v>
      </c>
      <c r="C1650" s="3233" t="s">
        <v>2488</v>
      </c>
      <c r="D1650" s="3233" t="s">
        <v>2999</v>
      </c>
      <c r="E1650" s="3234" t="s">
        <v>722</v>
      </c>
      <c r="F1650" s="3235"/>
    </row>
    <row r="1651" x14ac:dyDescent="0.2">
      <c r="B1651" s="3232" t="s">
        <v>843</v>
      </c>
      <c r="C1651" s="3233" t="s">
        <v>2488</v>
      </c>
      <c r="D1651" s="3233" t="s">
        <v>3000</v>
      </c>
      <c r="E1651" s="3234" t="s">
        <v>722</v>
      </c>
      <c r="F1651" s="3235"/>
    </row>
    <row r="1652" x14ac:dyDescent="0.2">
      <c r="B1652" s="3232" t="s">
        <v>843</v>
      </c>
      <c r="C1652" s="3233" t="s">
        <v>2488</v>
      </c>
      <c r="D1652" s="3233" t="s">
        <v>2998</v>
      </c>
      <c r="E1652" s="3234" t="s">
        <v>722</v>
      </c>
      <c r="F1652" s="3235"/>
    </row>
    <row r="1653" x14ac:dyDescent="0.2">
      <c r="B1653" s="3232" t="s">
        <v>843</v>
      </c>
      <c r="C1653" s="3233" t="s">
        <v>2488</v>
      </c>
      <c r="D1653" s="3233" t="s">
        <v>3001</v>
      </c>
      <c r="E1653" s="3234" t="s">
        <v>722</v>
      </c>
      <c r="F1653" s="3235"/>
    </row>
    <row r="1654" x14ac:dyDescent="0.2">
      <c r="B1654" s="3232" t="s">
        <v>843</v>
      </c>
      <c r="C1654" s="3233" t="s">
        <v>2488</v>
      </c>
      <c r="D1654" s="3233" t="s">
        <v>2997</v>
      </c>
      <c r="E1654" s="3234" t="s">
        <v>722</v>
      </c>
      <c r="F1654" s="3235"/>
    </row>
    <row r="1655" x14ac:dyDescent="0.2">
      <c r="B1655" s="3232" t="s">
        <v>843</v>
      </c>
      <c r="C1655" s="3233" t="s">
        <v>2488</v>
      </c>
      <c r="D1655" s="3233" t="s">
        <v>2999</v>
      </c>
      <c r="E1655" s="3234" t="s">
        <v>722</v>
      </c>
      <c r="F1655" s="3235"/>
    </row>
    <row r="1656" x14ac:dyDescent="0.2">
      <c r="B1656" s="3232" t="s">
        <v>843</v>
      </c>
      <c r="C1656" s="3233" t="s">
        <v>2488</v>
      </c>
      <c r="D1656" s="3233" t="s">
        <v>3000</v>
      </c>
      <c r="E1656" s="3234" t="s">
        <v>722</v>
      </c>
      <c r="F1656" s="3235"/>
    </row>
    <row r="1657" x14ac:dyDescent="0.2">
      <c r="B1657" s="3232" t="s">
        <v>843</v>
      </c>
      <c r="C1657" s="3233" t="s">
        <v>2488</v>
      </c>
      <c r="D1657" s="3233" t="s">
        <v>3001</v>
      </c>
      <c r="E1657" s="3234" t="s">
        <v>722</v>
      </c>
      <c r="F1657" s="3235"/>
    </row>
    <row r="1658" x14ac:dyDescent="0.2">
      <c r="B1658" s="3232" t="s">
        <v>843</v>
      </c>
      <c r="C1658" s="3233" t="s">
        <v>2488</v>
      </c>
      <c r="D1658" s="3233" t="s">
        <v>2999</v>
      </c>
      <c r="E1658" s="3234" t="s">
        <v>722</v>
      </c>
      <c r="F1658" s="3235"/>
    </row>
    <row r="1659" x14ac:dyDescent="0.2">
      <c r="B1659" s="3232" t="s">
        <v>843</v>
      </c>
      <c r="C1659" s="3233" t="s">
        <v>2488</v>
      </c>
      <c r="D1659" s="3233" t="s">
        <v>2999</v>
      </c>
      <c r="E1659" s="3234" t="s">
        <v>722</v>
      </c>
      <c r="F1659" s="3235"/>
    </row>
    <row r="1660" x14ac:dyDescent="0.2">
      <c r="B1660" s="3232" t="s">
        <v>843</v>
      </c>
      <c r="C1660" s="3233" t="s">
        <v>2488</v>
      </c>
      <c r="D1660" s="3233" t="s">
        <v>2997</v>
      </c>
      <c r="E1660" s="3234" t="s">
        <v>722</v>
      </c>
      <c r="F1660" s="3235"/>
    </row>
    <row r="1661" x14ac:dyDescent="0.2">
      <c r="B1661" s="3232" t="s">
        <v>843</v>
      </c>
      <c r="C1661" s="3233" t="s">
        <v>2488</v>
      </c>
      <c r="D1661" s="3233" t="s">
        <v>3000</v>
      </c>
      <c r="E1661" s="3234" t="s">
        <v>722</v>
      </c>
      <c r="F1661" s="3235"/>
    </row>
    <row r="1662" x14ac:dyDescent="0.2">
      <c r="B1662" s="3232" t="s">
        <v>843</v>
      </c>
      <c r="C1662" s="3233" t="s">
        <v>2488</v>
      </c>
      <c r="D1662" s="3233" t="s">
        <v>2998</v>
      </c>
      <c r="E1662" s="3234" t="s">
        <v>722</v>
      </c>
      <c r="F1662" s="3235"/>
    </row>
    <row r="1663" x14ac:dyDescent="0.2">
      <c r="B1663" s="3232" t="s">
        <v>843</v>
      </c>
      <c r="C1663" s="3233" t="s">
        <v>2488</v>
      </c>
      <c r="D1663" s="3233" t="s">
        <v>3001</v>
      </c>
      <c r="E1663" s="3234" t="s">
        <v>722</v>
      </c>
      <c r="F1663" s="3235"/>
    </row>
    <row r="1664" x14ac:dyDescent="0.2">
      <c r="B1664" s="3232" t="s">
        <v>843</v>
      </c>
      <c r="C1664" s="3233" t="s">
        <v>2488</v>
      </c>
      <c r="D1664" s="3233" t="s">
        <v>3002</v>
      </c>
      <c r="E1664" s="3234" t="s">
        <v>722</v>
      </c>
      <c r="F1664" s="3235"/>
    </row>
    <row r="1665" x14ac:dyDescent="0.2">
      <c r="B1665" s="3232" t="s">
        <v>843</v>
      </c>
      <c r="C1665" s="3233" t="s">
        <v>2488</v>
      </c>
      <c r="D1665" s="3233" t="s">
        <v>2996</v>
      </c>
      <c r="E1665" s="3234" t="s">
        <v>722</v>
      </c>
      <c r="F1665" s="3235"/>
    </row>
    <row r="1666" x14ac:dyDescent="0.2">
      <c r="B1666" s="3232" t="s">
        <v>843</v>
      </c>
      <c r="C1666" s="3233" t="s">
        <v>2488</v>
      </c>
      <c r="D1666" s="3233" t="s">
        <v>2998</v>
      </c>
      <c r="E1666" s="3234" t="s">
        <v>722</v>
      </c>
      <c r="F1666" s="3235"/>
    </row>
    <row r="1667" x14ac:dyDescent="0.2">
      <c r="B1667" s="3232" t="s">
        <v>843</v>
      </c>
      <c r="C1667" s="3233" t="s">
        <v>2488</v>
      </c>
      <c r="D1667" s="3233" t="s">
        <v>3001</v>
      </c>
      <c r="E1667" s="3234" t="s">
        <v>722</v>
      </c>
      <c r="F1667" s="3235"/>
    </row>
    <row r="1668" x14ac:dyDescent="0.2">
      <c r="B1668" s="3232" t="s">
        <v>843</v>
      </c>
      <c r="C1668" s="3233" t="s">
        <v>2488</v>
      </c>
      <c r="D1668" s="3233" t="s">
        <v>3002</v>
      </c>
      <c r="E1668" s="3234" t="s">
        <v>722</v>
      </c>
      <c r="F1668" s="3235"/>
    </row>
    <row r="1669" x14ac:dyDescent="0.2">
      <c r="B1669" s="3232" t="s">
        <v>843</v>
      </c>
      <c r="C1669" s="3233" t="s">
        <v>2488</v>
      </c>
      <c r="D1669" s="3233" t="s">
        <v>2997</v>
      </c>
      <c r="E1669" s="3234" t="s">
        <v>722</v>
      </c>
      <c r="F1669" s="3235"/>
    </row>
    <row r="1670" x14ac:dyDescent="0.2">
      <c r="B1670" s="3232" t="s">
        <v>843</v>
      </c>
      <c r="C1670" s="3233" t="s">
        <v>2488</v>
      </c>
      <c r="D1670" s="3233" t="s">
        <v>2996</v>
      </c>
      <c r="E1670" s="3234" t="s">
        <v>722</v>
      </c>
      <c r="F1670" s="3235"/>
    </row>
    <row r="1671" x14ac:dyDescent="0.2">
      <c r="B1671" s="3232" t="s">
        <v>843</v>
      </c>
      <c r="C1671" s="3233" t="s">
        <v>2488</v>
      </c>
      <c r="D1671" s="3233" t="s">
        <v>3000</v>
      </c>
      <c r="E1671" s="3234" t="s">
        <v>722</v>
      </c>
      <c r="F1671" s="3235"/>
    </row>
    <row r="1672" x14ac:dyDescent="0.2">
      <c r="B1672" s="3232" t="s">
        <v>843</v>
      </c>
      <c r="C1672" s="3233" t="s">
        <v>2488</v>
      </c>
      <c r="D1672" s="3233" t="s">
        <v>2996</v>
      </c>
      <c r="E1672" s="3234" t="s">
        <v>722</v>
      </c>
      <c r="F1672" s="3235"/>
    </row>
    <row r="1673" x14ac:dyDescent="0.2">
      <c r="B1673" s="3232" t="s">
        <v>844</v>
      </c>
      <c r="C1673" s="3233" t="s">
        <v>2488</v>
      </c>
      <c r="D1673" s="3233" t="s">
        <v>3003</v>
      </c>
      <c r="E1673" s="3234" t="s">
        <v>722</v>
      </c>
      <c r="F1673" s="3235"/>
    </row>
    <row r="1674" x14ac:dyDescent="0.2">
      <c r="B1674" s="3232" t="s">
        <v>844</v>
      </c>
      <c r="C1674" s="3233" t="s">
        <v>2488</v>
      </c>
      <c r="D1674" s="3233" t="s">
        <v>3004</v>
      </c>
      <c r="E1674" s="3234" t="s">
        <v>722</v>
      </c>
      <c r="F1674" s="3235"/>
    </row>
    <row r="1675" x14ac:dyDescent="0.2">
      <c r="B1675" s="3232" t="s">
        <v>844</v>
      </c>
      <c r="C1675" s="3233" t="s">
        <v>2488</v>
      </c>
      <c r="D1675" s="3233" t="s">
        <v>3003</v>
      </c>
      <c r="E1675" s="3234" t="s">
        <v>722</v>
      </c>
      <c r="F1675" s="3235"/>
    </row>
    <row r="1676" x14ac:dyDescent="0.2">
      <c r="B1676" s="3232" t="s">
        <v>844</v>
      </c>
      <c r="C1676" s="3233" t="s">
        <v>2488</v>
      </c>
      <c r="D1676" s="3233" t="s">
        <v>3005</v>
      </c>
      <c r="E1676" s="3234" t="s">
        <v>722</v>
      </c>
      <c r="F1676" s="3235"/>
    </row>
    <row r="1677" x14ac:dyDescent="0.2">
      <c r="B1677" s="3232" t="s">
        <v>844</v>
      </c>
      <c r="C1677" s="3233" t="s">
        <v>2488</v>
      </c>
      <c r="D1677" s="3233" t="s">
        <v>3006</v>
      </c>
      <c r="E1677" s="3234" t="s">
        <v>722</v>
      </c>
      <c r="F1677" s="3235"/>
    </row>
    <row r="1678" x14ac:dyDescent="0.2">
      <c r="B1678" s="3232" t="s">
        <v>844</v>
      </c>
      <c r="C1678" s="3233" t="s">
        <v>2488</v>
      </c>
      <c r="D1678" s="3233" t="s">
        <v>3007</v>
      </c>
      <c r="E1678" s="3234" t="s">
        <v>722</v>
      </c>
      <c r="F1678" s="3235"/>
    </row>
    <row r="1679" x14ac:dyDescent="0.2">
      <c r="B1679" s="3232" t="s">
        <v>844</v>
      </c>
      <c r="C1679" s="3233" t="s">
        <v>2488</v>
      </c>
      <c r="D1679" s="3233" t="s">
        <v>3005</v>
      </c>
      <c r="E1679" s="3234" t="s">
        <v>722</v>
      </c>
      <c r="F1679" s="3235"/>
    </row>
    <row r="1680" x14ac:dyDescent="0.2">
      <c r="B1680" s="3232" t="s">
        <v>844</v>
      </c>
      <c r="C1680" s="3233" t="s">
        <v>2488</v>
      </c>
      <c r="D1680" s="3233" t="s">
        <v>2971</v>
      </c>
      <c r="E1680" s="3234" t="s">
        <v>722</v>
      </c>
      <c r="F1680" s="3235"/>
    </row>
    <row r="1681" x14ac:dyDescent="0.2">
      <c r="B1681" s="3232" t="s">
        <v>844</v>
      </c>
      <c r="C1681" s="3233" t="s">
        <v>2488</v>
      </c>
      <c r="D1681" s="3233" t="s">
        <v>3007</v>
      </c>
      <c r="E1681" s="3234" t="s">
        <v>722</v>
      </c>
      <c r="F1681" s="3235"/>
    </row>
    <row r="1682" x14ac:dyDescent="0.2">
      <c r="B1682" s="3232" t="s">
        <v>844</v>
      </c>
      <c r="C1682" s="3233" t="s">
        <v>2488</v>
      </c>
      <c r="D1682" s="3233" t="s">
        <v>3005</v>
      </c>
      <c r="E1682" s="3234" t="s">
        <v>722</v>
      </c>
      <c r="F1682" s="3235"/>
    </row>
    <row r="1683" x14ac:dyDescent="0.2">
      <c r="B1683" s="3232" t="s">
        <v>844</v>
      </c>
      <c r="C1683" s="3233" t="s">
        <v>2488</v>
      </c>
      <c r="D1683" s="3233" t="s">
        <v>2971</v>
      </c>
      <c r="E1683" s="3234" t="s">
        <v>722</v>
      </c>
      <c r="F1683" s="3235"/>
    </row>
    <row r="1684" x14ac:dyDescent="0.2">
      <c r="B1684" s="3232" t="s">
        <v>844</v>
      </c>
      <c r="C1684" s="3233" t="s">
        <v>2488</v>
      </c>
      <c r="D1684" s="3233" t="s">
        <v>3003</v>
      </c>
      <c r="E1684" s="3234" t="s">
        <v>722</v>
      </c>
      <c r="F1684" s="3235"/>
    </row>
    <row r="1685" x14ac:dyDescent="0.2">
      <c r="B1685" s="3232" t="s">
        <v>844</v>
      </c>
      <c r="C1685" s="3233" t="s">
        <v>2488</v>
      </c>
      <c r="D1685" s="3233" t="s">
        <v>3004</v>
      </c>
      <c r="E1685" s="3234" t="s">
        <v>722</v>
      </c>
      <c r="F1685" s="3235"/>
    </row>
    <row r="1686" x14ac:dyDescent="0.2">
      <c r="B1686" s="3232" t="s">
        <v>844</v>
      </c>
      <c r="C1686" s="3233" t="s">
        <v>2488</v>
      </c>
      <c r="D1686" s="3233" t="s">
        <v>3004</v>
      </c>
      <c r="E1686" s="3234" t="s">
        <v>722</v>
      </c>
      <c r="F1686" s="3235"/>
    </row>
    <row r="1687" x14ac:dyDescent="0.2">
      <c r="B1687" s="3232" t="s">
        <v>844</v>
      </c>
      <c r="C1687" s="3233" t="s">
        <v>2488</v>
      </c>
      <c r="D1687" s="3233" t="s">
        <v>3008</v>
      </c>
      <c r="E1687" s="3234" t="s">
        <v>722</v>
      </c>
      <c r="F1687" s="3235"/>
    </row>
    <row r="1688" x14ac:dyDescent="0.2">
      <c r="B1688" s="3232" t="s">
        <v>844</v>
      </c>
      <c r="C1688" s="3233" t="s">
        <v>2488</v>
      </c>
      <c r="D1688" s="3233" t="s">
        <v>3008</v>
      </c>
      <c r="E1688" s="3234" t="s">
        <v>722</v>
      </c>
      <c r="F1688" s="3235"/>
    </row>
    <row r="1689" x14ac:dyDescent="0.2">
      <c r="B1689" s="3232" t="s">
        <v>844</v>
      </c>
      <c r="C1689" s="3233" t="s">
        <v>2488</v>
      </c>
      <c r="D1689" s="3233" t="s">
        <v>3004</v>
      </c>
      <c r="E1689" s="3234" t="s">
        <v>722</v>
      </c>
      <c r="F1689" s="3235"/>
    </row>
    <row r="1690" x14ac:dyDescent="0.2">
      <c r="B1690" s="3232" t="s">
        <v>844</v>
      </c>
      <c r="C1690" s="3233" t="s">
        <v>2488</v>
      </c>
      <c r="D1690" s="3233" t="s">
        <v>3003</v>
      </c>
      <c r="E1690" s="3234" t="s">
        <v>722</v>
      </c>
      <c r="F1690" s="3235"/>
    </row>
    <row r="1691" x14ac:dyDescent="0.2">
      <c r="B1691" s="3232" t="s">
        <v>844</v>
      </c>
      <c r="C1691" s="3233" t="s">
        <v>2488</v>
      </c>
      <c r="D1691" s="3233" t="s">
        <v>3006</v>
      </c>
      <c r="E1691" s="3234" t="s">
        <v>722</v>
      </c>
      <c r="F1691" s="3235"/>
    </row>
    <row r="1692" x14ac:dyDescent="0.2">
      <c r="B1692" s="3232" t="s">
        <v>845</v>
      </c>
      <c r="C1692" s="3233" t="s">
        <v>2488</v>
      </c>
      <c r="D1692" s="3233" t="s">
        <v>3009</v>
      </c>
      <c r="E1692" s="3234" t="s">
        <v>722</v>
      </c>
      <c r="F1692" s="3235"/>
    </row>
    <row r="1693" x14ac:dyDescent="0.2">
      <c r="B1693" s="3232" t="s">
        <v>845</v>
      </c>
      <c r="C1693" s="3233" t="s">
        <v>2488</v>
      </c>
      <c r="D1693" s="3233" t="s">
        <v>3010</v>
      </c>
      <c r="E1693" s="3234" t="s">
        <v>722</v>
      </c>
      <c r="F1693" s="3235"/>
    </row>
    <row r="1694" x14ac:dyDescent="0.2">
      <c r="B1694" s="3232" t="s">
        <v>845</v>
      </c>
      <c r="C1694" s="3233" t="s">
        <v>2488</v>
      </c>
      <c r="D1694" s="3233" t="s">
        <v>3011</v>
      </c>
      <c r="E1694" s="3234" t="s">
        <v>722</v>
      </c>
      <c r="F1694" s="3235"/>
    </row>
    <row r="1695" x14ac:dyDescent="0.2">
      <c r="B1695" s="3232" t="s">
        <v>845</v>
      </c>
      <c r="C1695" s="3233" t="s">
        <v>2488</v>
      </c>
      <c r="D1695" s="3233" t="s">
        <v>2971</v>
      </c>
      <c r="E1695" s="3234" t="s">
        <v>722</v>
      </c>
      <c r="F1695" s="3235"/>
    </row>
    <row r="1696" x14ac:dyDescent="0.2">
      <c r="B1696" s="3232" t="s">
        <v>845</v>
      </c>
      <c r="C1696" s="3233" t="s">
        <v>2488</v>
      </c>
      <c r="D1696" s="3233" t="s">
        <v>3012</v>
      </c>
      <c r="E1696" s="3234" t="s">
        <v>722</v>
      </c>
      <c r="F1696" s="3235"/>
    </row>
    <row r="1697" x14ac:dyDescent="0.2">
      <c r="B1697" s="3232" t="s">
        <v>845</v>
      </c>
      <c r="C1697" s="3233" t="s">
        <v>2488</v>
      </c>
      <c r="D1697" s="3233" t="s">
        <v>2978</v>
      </c>
      <c r="E1697" s="3234" t="s">
        <v>722</v>
      </c>
      <c r="F1697" s="3235"/>
    </row>
    <row r="1698" x14ac:dyDescent="0.2">
      <c r="B1698" s="3232" t="s">
        <v>845</v>
      </c>
      <c r="C1698" s="3233" t="s">
        <v>2488</v>
      </c>
      <c r="D1698" s="3233" t="s">
        <v>3011</v>
      </c>
      <c r="E1698" s="3234" t="s">
        <v>722</v>
      </c>
      <c r="F1698" s="3235"/>
    </row>
    <row r="1699" x14ac:dyDescent="0.2">
      <c r="B1699" s="3232" t="s">
        <v>845</v>
      </c>
      <c r="C1699" s="3233" t="s">
        <v>2488</v>
      </c>
      <c r="D1699" s="3233" t="s">
        <v>3013</v>
      </c>
      <c r="E1699" s="3234" t="s">
        <v>722</v>
      </c>
      <c r="F1699" s="3235"/>
    </row>
    <row r="1700" x14ac:dyDescent="0.2">
      <c r="B1700" s="3232" t="s">
        <v>845</v>
      </c>
      <c r="C1700" s="3233" t="s">
        <v>2488</v>
      </c>
      <c r="D1700" s="3233" t="s">
        <v>3014</v>
      </c>
      <c r="E1700" s="3234" t="s">
        <v>722</v>
      </c>
      <c r="F1700" s="3235"/>
    </row>
    <row r="1701" x14ac:dyDescent="0.2">
      <c r="B1701" s="3232" t="s">
        <v>845</v>
      </c>
      <c r="C1701" s="3233" t="s">
        <v>2488</v>
      </c>
      <c r="D1701" s="3233" t="s">
        <v>3010</v>
      </c>
      <c r="E1701" s="3234" t="s">
        <v>722</v>
      </c>
      <c r="F1701" s="3235"/>
    </row>
    <row r="1702" x14ac:dyDescent="0.2">
      <c r="B1702" s="3232" t="s">
        <v>845</v>
      </c>
      <c r="C1702" s="3233" t="s">
        <v>2488</v>
      </c>
      <c r="D1702" s="3233" t="s">
        <v>3011</v>
      </c>
      <c r="E1702" s="3234" t="s">
        <v>722</v>
      </c>
      <c r="F1702" s="3235"/>
    </row>
    <row r="1703" x14ac:dyDescent="0.2">
      <c r="B1703" s="3232" t="s">
        <v>845</v>
      </c>
      <c r="C1703" s="3233" t="s">
        <v>2488</v>
      </c>
      <c r="D1703" s="3233" t="s">
        <v>3010</v>
      </c>
      <c r="E1703" s="3234" t="s">
        <v>722</v>
      </c>
      <c r="F1703" s="3235"/>
    </row>
    <row r="1704" x14ac:dyDescent="0.2">
      <c r="B1704" s="3232" t="s">
        <v>845</v>
      </c>
      <c r="C1704" s="3233" t="s">
        <v>2488</v>
      </c>
      <c r="D1704" s="3233" t="s">
        <v>3015</v>
      </c>
      <c r="E1704" s="3234" t="s">
        <v>722</v>
      </c>
      <c r="F1704" s="3235"/>
    </row>
    <row r="1705" x14ac:dyDescent="0.2">
      <c r="B1705" s="3232" t="s">
        <v>845</v>
      </c>
      <c r="C1705" s="3233" t="s">
        <v>2488</v>
      </c>
      <c r="D1705" s="3233" t="s">
        <v>3016</v>
      </c>
      <c r="E1705" s="3234" t="s">
        <v>722</v>
      </c>
      <c r="F1705" s="3235"/>
    </row>
    <row r="1706" x14ac:dyDescent="0.2">
      <c r="B1706" s="3232" t="s">
        <v>845</v>
      </c>
      <c r="C1706" s="3233" t="s">
        <v>2488</v>
      </c>
      <c r="D1706" s="3233" t="s">
        <v>3017</v>
      </c>
      <c r="E1706" s="3234" t="s">
        <v>722</v>
      </c>
      <c r="F1706" s="3235"/>
    </row>
    <row r="1707" x14ac:dyDescent="0.2">
      <c r="B1707" s="3232" t="s">
        <v>845</v>
      </c>
      <c r="C1707" s="3233" t="s">
        <v>2488</v>
      </c>
      <c r="D1707" s="3233" t="s">
        <v>3018</v>
      </c>
      <c r="E1707" s="3234" t="s">
        <v>722</v>
      </c>
      <c r="F1707" s="3235"/>
    </row>
    <row r="1708" x14ac:dyDescent="0.2">
      <c r="B1708" s="3232" t="s">
        <v>845</v>
      </c>
      <c r="C1708" s="3233" t="s">
        <v>2488</v>
      </c>
      <c r="D1708" s="3233" t="s">
        <v>3013</v>
      </c>
      <c r="E1708" s="3234" t="s">
        <v>722</v>
      </c>
      <c r="F1708" s="3235"/>
    </row>
    <row r="1709" x14ac:dyDescent="0.2">
      <c r="B1709" s="3232" t="s">
        <v>845</v>
      </c>
      <c r="C1709" s="3233" t="s">
        <v>2488</v>
      </c>
      <c r="D1709" s="3233" t="s">
        <v>3019</v>
      </c>
      <c r="E1709" s="3234" t="s">
        <v>722</v>
      </c>
      <c r="F1709" s="3235"/>
    </row>
    <row r="1710" x14ac:dyDescent="0.2">
      <c r="B1710" s="3232" t="s">
        <v>845</v>
      </c>
      <c r="C1710" s="3233" t="s">
        <v>2488</v>
      </c>
      <c r="D1710" s="3233" t="s">
        <v>3017</v>
      </c>
      <c r="E1710" s="3234" t="s">
        <v>722</v>
      </c>
      <c r="F1710" s="3235"/>
    </row>
    <row r="1711" x14ac:dyDescent="0.2">
      <c r="B1711" s="3232" t="s">
        <v>845</v>
      </c>
      <c r="C1711" s="3233" t="s">
        <v>2488</v>
      </c>
      <c r="D1711" s="3233" t="s">
        <v>3012</v>
      </c>
      <c r="E1711" s="3234" t="s">
        <v>722</v>
      </c>
      <c r="F1711" s="3235"/>
    </row>
    <row r="1712" x14ac:dyDescent="0.2">
      <c r="B1712" s="3232" t="s">
        <v>845</v>
      </c>
      <c r="C1712" s="3233" t="s">
        <v>2488</v>
      </c>
      <c r="D1712" s="3233" t="s">
        <v>3014</v>
      </c>
      <c r="E1712" s="3234" t="s">
        <v>722</v>
      </c>
      <c r="F1712" s="3235"/>
    </row>
    <row r="1713" x14ac:dyDescent="0.2">
      <c r="B1713" s="3232" t="s">
        <v>845</v>
      </c>
      <c r="C1713" s="3233" t="s">
        <v>2488</v>
      </c>
      <c r="D1713" s="3233" t="s">
        <v>3020</v>
      </c>
      <c r="E1713" s="3234" t="s">
        <v>722</v>
      </c>
      <c r="F1713" s="3235"/>
    </row>
    <row r="1714" x14ac:dyDescent="0.2">
      <c r="B1714" s="3232" t="s">
        <v>845</v>
      </c>
      <c r="C1714" s="3233" t="s">
        <v>2488</v>
      </c>
      <c r="D1714" s="3233" t="s">
        <v>3017</v>
      </c>
      <c r="E1714" s="3234" t="s">
        <v>722</v>
      </c>
      <c r="F1714" s="3235"/>
    </row>
    <row r="1715" x14ac:dyDescent="0.2">
      <c r="B1715" s="3232" t="s">
        <v>845</v>
      </c>
      <c r="C1715" s="3233" t="s">
        <v>2488</v>
      </c>
      <c r="D1715" s="3233" t="s">
        <v>3009</v>
      </c>
      <c r="E1715" s="3234" t="s">
        <v>722</v>
      </c>
      <c r="F1715" s="3235"/>
    </row>
    <row r="1716" x14ac:dyDescent="0.2">
      <c r="B1716" s="3232" t="s">
        <v>845</v>
      </c>
      <c r="C1716" s="3233" t="s">
        <v>2488</v>
      </c>
      <c r="D1716" s="3233" t="s">
        <v>3021</v>
      </c>
      <c r="E1716" s="3234" t="s">
        <v>722</v>
      </c>
      <c r="F1716" s="3235"/>
    </row>
    <row r="1717" x14ac:dyDescent="0.2">
      <c r="B1717" s="3232" t="s">
        <v>845</v>
      </c>
      <c r="C1717" s="3233" t="s">
        <v>2488</v>
      </c>
      <c r="D1717" s="3233" t="s">
        <v>3017</v>
      </c>
      <c r="E1717" s="3234" t="s">
        <v>722</v>
      </c>
      <c r="F1717" s="3235"/>
    </row>
    <row r="1718" x14ac:dyDescent="0.2">
      <c r="B1718" s="3232" t="s">
        <v>845</v>
      </c>
      <c r="C1718" s="3233" t="s">
        <v>2488</v>
      </c>
      <c r="D1718" s="3233" t="s">
        <v>3022</v>
      </c>
      <c r="E1718" s="3234" t="s">
        <v>722</v>
      </c>
      <c r="F1718" s="3235"/>
    </row>
    <row r="1719" x14ac:dyDescent="0.2">
      <c r="B1719" s="3232" t="s">
        <v>845</v>
      </c>
      <c r="C1719" s="3233" t="s">
        <v>2488</v>
      </c>
      <c r="D1719" s="3233" t="s">
        <v>3016</v>
      </c>
      <c r="E1719" s="3234" t="s">
        <v>722</v>
      </c>
      <c r="F1719" s="3235"/>
    </row>
    <row r="1720" x14ac:dyDescent="0.2">
      <c r="B1720" s="3232" t="s">
        <v>845</v>
      </c>
      <c r="C1720" s="3233" t="s">
        <v>2488</v>
      </c>
      <c r="D1720" s="3233" t="s">
        <v>3023</v>
      </c>
      <c r="E1720" s="3234" t="s">
        <v>722</v>
      </c>
      <c r="F1720" s="3235"/>
    </row>
    <row r="1721" x14ac:dyDescent="0.2">
      <c r="B1721" s="3232" t="s">
        <v>845</v>
      </c>
      <c r="C1721" s="3233" t="s">
        <v>2488</v>
      </c>
      <c r="D1721" s="3233" t="s">
        <v>3009</v>
      </c>
      <c r="E1721" s="3234" t="s">
        <v>722</v>
      </c>
      <c r="F1721" s="3235"/>
    </row>
    <row r="1722" x14ac:dyDescent="0.2">
      <c r="B1722" s="3232" t="s">
        <v>845</v>
      </c>
      <c r="C1722" s="3233" t="s">
        <v>2488</v>
      </c>
      <c r="D1722" s="3233" t="s">
        <v>3021</v>
      </c>
      <c r="E1722" s="3234" t="s">
        <v>722</v>
      </c>
      <c r="F1722" s="3235"/>
    </row>
    <row r="1723" x14ac:dyDescent="0.2">
      <c r="B1723" s="3232" t="s">
        <v>845</v>
      </c>
      <c r="C1723" s="3233" t="s">
        <v>2488</v>
      </c>
      <c r="D1723" s="3233" t="s">
        <v>3019</v>
      </c>
      <c r="E1723" s="3234" t="s">
        <v>722</v>
      </c>
      <c r="F1723" s="3235"/>
    </row>
    <row r="1724" x14ac:dyDescent="0.2">
      <c r="B1724" s="3232" t="s">
        <v>845</v>
      </c>
      <c r="C1724" s="3233" t="s">
        <v>2488</v>
      </c>
      <c r="D1724" s="3233" t="s">
        <v>3024</v>
      </c>
      <c r="E1724" s="3234" t="s">
        <v>722</v>
      </c>
      <c r="F1724" s="3235"/>
    </row>
    <row r="1725" x14ac:dyDescent="0.2">
      <c r="B1725" s="3232" t="s">
        <v>845</v>
      </c>
      <c r="C1725" s="3233" t="s">
        <v>2488</v>
      </c>
      <c r="D1725" s="3233" t="s">
        <v>2978</v>
      </c>
      <c r="E1725" s="3234" t="s">
        <v>722</v>
      </c>
      <c r="F1725" s="3235"/>
    </row>
    <row r="1726" x14ac:dyDescent="0.2">
      <c r="B1726" s="3232" t="s">
        <v>845</v>
      </c>
      <c r="C1726" s="3233" t="s">
        <v>2488</v>
      </c>
      <c r="D1726" s="3233" t="s">
        <v>3009</v>
      </c>
      <c r="E1726" s="3234" t="s">
        <v>722</v>
      </c>
      <c r="F1726" s="3235"/>
    </row>
    <row r="1727" x14ac:dyDescent="0.2">
      <c r="B1727" s="3232" t="s">
        <v>845</v>
      </c>
      <c r="C1727" s="3233" t="s">
        <v>2488</v>
      </c>
      <c r="D1727" s="3233" t="s">
        <v>3021</v>
      </c>
      <c r="E1727" s="3234" t="s">
        <v>722</v>
      </c>
      <c r="F1727" s="3235"/>
    </row>
    <row r="1728" x14ac:dyDescent="0.2">
      <c r="B1728" s="3232" t="s">
        <v>845</v>
      </c>
      <c r="C1728" s="3233" t="s">
        <v>2488</v>
      </c>
      <c r="D1728" s="3233" t="s">
        <v>3011</v>
      </c>
      <c r="E1728" s="3234" t="s">
        <v>722</v>
      </c>
      <c r="F1728" s="3235"/>
    </row>
    <row r="1729" x14ac:dyDescent="0.2">
      <c r="B1729" s="3232" t="s">
        <v>845</v>
      </c>
      <c r="C1729" s="3233" t="s">
        <v>2488</v>
      </c>
      <c r="D1729" s="3233" t="s">
        <v>3024</v>
      </c>
      <c r="E1729" s="3234" t="s">
        <v>722</v>
      </c>
      <c r="F1729" s="3235"/>
    </row>
    <row r="1730" x14ac:dyDescent="0.2">
      <c r="B1730" s="3232" t="s">
        <v>845</v>
      </c>
      <c r="C1730" s="3233" t="s">
        <v>2488</v>
      </c>
      <c r="D1730" s="3233" t="s">
        <v>3025</v>
      </c>
      <c r="E1730" s="3234" t="s">
        <v>722</v>
      </c>
      <c r="F1730" s="3235"/>
    </row>
    <row r="1731" x14ac:dyDescent="0.2">
      <c r="B1731" s="3232" t="s">
        <v>845</v>
      </c>
      <c r="C1731" s="3233" t="s">
        <v>2488</v>
      </c>
      <c r="D1731" s="3233" t="s">
        <v>2971</v>
      </c>
      <c r="E1731" s="3234" t="s">
        <v>722</v>
      </c>
      <c r="F1731" s="3235"/>
    </row>
    <row r="1732" x14ac:dyDescent="0.2">
      <c r="B1732" s="3232" t="s">
        <v>846</v>
      </c>
      <c r="C1732" s="3233" t="s">
        <v>2488</v>
      </c>
      <c r="D1732" s="3233" t="s">
        <v>2971</v>
      </c>
      <c r="E1732" s="3234" t="s">
        <v>722</v>
      </c>
      <c r="F1732" s="3235"/>
    </row>
    <row r="1733" x14ac:dyDescent="0.2">
      <c r="B1733" s="3232" t="s">
        <v>846</v>
      </c>
      <c r="C1733" s="3233" t="s">
        <v>2488</v>
      </c>
      <c r="D1733" s="3233" t="s">
        <v>3026</v>
      </c>
      <c r="E1733" s="3234" t="s">
        <v>722</v>
      </c>
      <c r="F1733" s="3235"/>
    </row>
    <row r="1734" x14ac:dyDescent="0.2">
      <c r="B1734" s="3232" t="s">
        <v>846</v>
      </c>
      <c r="C1734" s="3233" t="s">
        <v>2488</v>
      </c>
      <c r="D1734" s="3233" t="s">
        <v>3027</v>
      </c>
      <c r="E1734" s="3234" t="s">
        <v>722</v>
      </c>
      <c r="F1734" s="3235"/>
    </row>
    <row r="1735" x14ac:dyDescent="0.2">
      <c r="B1735" s="3232" t="s">
        <v>846</v>
      </c>
      <c r="C1735" s="3233" t="s">
        <v>2488</v>
      </c>
      <c r="D1735" s="3233" t="s">
        <v>2971</v>
      </c>
      <c r="E1735" s="3234" t="s">
        <v>722</v>
      </c>
      <c r="F1735" s="3235"/>
    </row>
    <row r="1736" x14ac:dyDescent="0.2">
      <c r="B1736" s="3232" t="s">
        <v>846</v>
      </c>
      <c r="C1736" s="3233" t="s">
        <v>2488</v>
      </c>
      <c r="D1736" s="3233" t="s">
        <v>3028</v>
      </c>
      <c r="E1736" s="3234" t="s">
        <v>722</v>
      </c>
      <c r="F1736" s="3235"/>
    </row>
    <row r="1737" x14ac:dyDescent="0.2">
      <c r="B1737" s="3232" t="s">
        <v>846</v>
      </c>
      <c r="C1737" s="3233" t="s">
        <v>2488</v>
      </c>
      <c r="D1737" s="3233" t="s">
        <v>3029</v>
      </c>
      <c r="E1737" s="3234" t="s">
        <v>722</v>
      </c>
      <c r="F1737" s="3235"/>
    </row>
    <row r="1738" x14ac:dyDescent="0.2">
      <c r="B1738" s="3232" t="s">
        <v>846</v>
      </c>
      <c r="C1738" s="3233" t="s">
        <v>2488</v>
      </c>
      <c r="D1738" s="3233" t="s">
        <v>3029</v>
      </c>
      <c r="E1738" s="3234" t="s">
        <v>722</v>
      </c>
      <c r="F1738" s="3235"/>
    </row>
    <row r="1739" x14ac:dyDescent="0.2">
      <c r="B1739" s="3232" t="s">
        <v>846</v>
      </c>
      <c r="C1739" s="3233" t="s">
        <v>2488</v>
      </c>
      <c r="D1739" s="3233" t="s">
        <v>3030</v>
      </c>
      <c r="E1739" s="3234" t="s">
        <v>722</v>
      </c>
      <c r="F1739" s="3235"/>
    </row>
    <row r="1740" x14ac:dyDescent="0.2">
      <c r="B1740" s="3232" t="s">
        <v>846</v>
      </c>
      <c r="C1740" s="3233" t="s">
        <v>2488</v>
      </c>
      <c r="D1740" s="3233" t="s">
        <v>3031</v>
      </c>
      <c r="E1740" s="3234" t="s">
        <v>722</v>
      </c>
      <c r="F1740" s="3235"/>
    </row>
    <row r="1741" x14ac:dyDescent="0.2">
      <c r="B1741" s="3232" t="s">
        <v>846</v>
      </c>
      <c r="C1741" s="3233" t="s">
        <v>2488</v>
      </c>
      <c r="D1741" s="3233" t="s">
        <v>3030</v>
      </c>
      <c r="E1741" s="3234" t="s">
        <v>722</v>
      </c>
      <c r="F1741" s="3235"/>
    </row>
    <row r="1742" x14ac:dyDescent="0.2">
      <c r="B1742" s="3232" t="s">
        <v>846</v>
      </c>
      <c r="C1742" s="3233" t="s">
        <v>2488</v>
      </c>
      <c r="D1742" s="3233" t="s">
        <v>3032</v>
      </c>
      <c r="E1742" s="3234" t="s">
        <v>722</v>
      </c>
      <c r="F1742" s="3235"/>
    </row>
    <row r="1743" x14ac:dyDescent="0.2">
      <c r="B1743" s="3232" t="s">
        <v>846</v>
      </c>
      <c r="C1743" s="3233" t="s">
        <v>2488</v>
      </c>
      <c r="D1743" s="3233" t="s">
        <v>3026</v>
      </c>
      <c r="E1743" s="3234" t="s">
        <v>722</v>
      </c>
      <c r="F1743" s="3235"/>
    </row>
    <row r="1744" x14ac:dyDescent="0.2">
      <c r="B1744" s="3232" t="s">
        <v>846</v>
      </c>
      <c r="C1744" s="3233" t="s">
        <v>2488</v>
      </c>
      <c r="D1744" s="3233" t="s">
        <v>3032</v>
      </c>
      <c r="E1744" s="3234" t="s">
        <v>722</v>
      </c>
      <c r="F1744" s="3235"/>
    </row>
    <row r="1745" x14ac:dyDescent="0.2">
      <c r="B1745" s="3232" t="s">
        <v>846</v>
      </c>
      <c r="C1745" s="3233" t="s">
        <v>2488</v>
      </c>
      <c r="D1745" s="3233" t="s">
        <v>3033</v>
      </c>
      <c r="E1745" s="3234" t="s">
        <v>722</v>
      </c>
      <c r="F1745" s="3235"/>
    </row>
    <row r="1746" x14ac:dyDescent="0.2">
      <c r="B1746" s="3232" t="s">
        <v>846</v>
      </c>
      <c r="C1746" s="3233" t="s">
        <v>2488</v>
      </c>
      <c r="D1746" s="3233" t="s">
        <v>3034</v>
      </c>
      <c r="E1746" s="3234" t="s">
        <v>722</v>
      </c>
      <c r="F1746" s="3235"/>
    </row>
    <row r="1747" x14ac:dyDescent="0.2">
      <c r="B1747" s="3232" t="s">
        <v>846</v>
      </c>
      <c r="C1747" s="3233" t="s">
        <v>2488</v>
      </c>
      <c r="D1747" s="3233" t="s">
        <v>3031</v>
      </c>
      <c r="E1747" s="3234" t="s">
        <v>722</v>
      </c>
      <c r="F1747" s="3235"/>
    </row>
    <row r="1748" x14ac:dyDescent="0.2">
      <c r="B1748" s="3232" t="s">
        <v>846</v>
      </c>
      <c r="C1748" s="3233" t="s">
        <v>2488</v>
      </c>
      <c r="D1748" s="3233" t="s">
        <v>3034</v>
      </c>
      <c r="E1748" s="3234" t="s">
        <v>722</v>
      </c>
      <c r="F1748" s="3235"/>
    </row>
    <row r="1749" x14ac:dyDescent="0.2">
      <c r="B1749" s="3232" t="s">
        <v>846</v>
      </c>
      <c r="C1749" s="3233" t="s">
        <v>2488</v>
      </c>
      <c r="D1749" s="3233" t="s">
        <v>3031</v>
      </c>
      <c r="E1749" s="3234" t="s">
        <v>722</v>
      </c>
      <c r="F1749" s="3235"/>
    </row>
    <row r="1750" x14ac:dyDescent="0.2">
      <c r="B1750" s="3232" t="s">
        <v>846</v>
      </c>
      <c r="C1750" s="3233" t="s">
        <v>2488</v>
      </c>
      <c r="D1750" s="3233" t="s">
        <v>3035</v>
      </c>
      <c r="E1750" s="3234" t="s">
        <v>722</v>
      </c>
      <c r="F1750" s="3235"/>
    </row>
    <row r="1751" x14ac:dyDescent="0.2">
      <c r="B1751" s="3232" t="s">
        <v>846</v>
      </c>
      <c r="C1751" s="3233" t="s">
        <v>2488</v>
      </c>
      <c r="D1751" s="3233" t="s">
        <v>3032</v>
      </c>
      <c r="E1751" s="3234" t="s">
        <v>722</v>
      </c>
      <c r="F1751" s="3235"/>
    </row>
    <row r="1752" x14ac:dyDescent="0.2">
      <c r="B1752" s="3232" t="s">
        <v>846</v>
      </c>
      <c r="C1752" s="3233" t="s">
        <v>2488</v>
      </c>
      <c r="D1752" s="3233" t="s">
        <v>3033</v>
      </c>
      <c r="E1752" s="3234" t="s">
        <v>722</v>
      </c>
      <c r="F1752" s="3235"/>
    </row>
    <row r="1753" x14ac:dyDescent="0.2">
      <c r="B1753" s="3232" t="s">
        <v>846</v>
      </c>
      <c r="C1753" s="3233" t="s">
        <v>2488</v>
      </c>
      <c r="D1753" s="3233" t="s">
        <v>3036</v>
      </c>
      <c r="E1753" s="3234" t="s">
        <v>722</v>
      </c>
      <c r="F1753" s="3235"/>
    </row>
    <row r="1754" x14ac:dyDescent="0.2">
      <c r="B1754" s="3232" t="s">
        <v>846</v>
      </c>
      <c r="C1754" s="3233" t="s">
        <v>2488</v>
      </c>
      <c r="D1754" s="3233" t="s">
        <v>3037</v>
      </c>
      <c r="E1754" s="3234" t="s">
        <v>722</v>
      </c>
      <c r="F1754" s="3235"/>
    </row>
    <row r="1755" x14ac:dyDescent="0.2">
      <c r="B1755" s="3232" t="s">
        <v>846</v>
      </c>
      <c r="C1755" s="3233" t="s">
        <v>2488</v>
      </c>
      <c r="D1755" s="3233" t="s">
        <v>3038</v>
      </c>
      <c r="E1755" s="3234" t="s">
        <v>722</v>
      </c>
      <c r="F1755" s="3235"/>
    </row>
    <row r="1756" x14ac:dyDescent="0.2">
      <c r="B1756" s="3232" t="s">
        <v>846</v>
      </c>
      <c r="C1756" s="3233" t="s">
        <v>2488</v>
      </c>
      <c r="D1756" s="3233" t="s">
        <v>3029</v>
      </c>
      <c r="E1756" s="3234" t="s">
        <v>722</v>
      </c>
      <c r="F1756" s="3235"/>
    </row>
    <row r="1757" x14ac:dyDescent="0.2">
      <c r="B1757" s="3232" t="s">
        <v>846</v>
      </c>
      <c r="C1757" s="3233" t="s">
        <v>2488</v>
      </c>
      <c r="D1757" s="3233" t="s">
        <v>3036</v>
      </c>
      <c r="E1757" s="3234" t="s">
        <v>722</v>
      </c>
      <c r="F1757" s="3235"/>
    </row>
    <row r="1758" x14ac:dyDescent="0.2">
      <c r="B1758" s="3232" t="s">
        <v>846</v>
      </c>
      <c r="C1758" s="3233" t="s">
        <v>2488</v>
      </c>
      <c r="D1758" s="3233" t="s">
        <v>3027</v>
      </c>
      <c r="E1758" s="3234" t="s">
        <v>722</v>
      </c>
      <c r="F1758" s="3235"/>
    </row>
    <row r="1759" x14ac:dyDescent="0.2">
      <c r="B1759" s="3232" t="s">
        <v>846</v>
      </c>
      <c r="C1759" s="3233" t="s">
        <v>2488</v>
      </c>
      <c r="D1759" s="3233" t="s">
        <v>3028</v>
      </c>
      <c r="E1759" s="3234" t="s">
        <v>722</v>
      </c>
      <c r="F1759" s="3235"/>
    </row>
    <row r="1760" x14ac:dyDescent="0.2">
      <c r="B1760" s="3232" t="s">
        <v>846</v>
      </c>
      <c r="C1760" s="3233" t="s">
        <v>2488</v>
      </c>
      <c r="D1760" s="3233" t="s">
        <v>3034</v>
      </c>
      <c r="E1760" s="3234" t="s">
        <v>722</v>
      </c>
      <c r="F1760" s="3235"/>
    </row>
    <row r="1761" x14ac:dyDescent="0.2">
      <c r="B1761" s="3232" t="s">
        <v>846</v>
      </c>
      <c r="C1761" s="3233" t="s">
        <v>2488</v>
      </c>
      <c r="D1761" s="3233" t="s">
        <v>3027</v>
      </c>
      <c r="E1761" s="3234" t="s">
        <v>722</v>
      </c>
      <c r="F1761" s="3235"/>
    </row>
    <row r="1762" x14ac:dyDescent="0.2">
      <c r="B1762" s="3232" t="s">
        <v>846</v>
      </c>
      <c r="C1762" s="3233" t="s">
        <v>2488</v>
      </c>
      <c r="D1762" s="3233" t="s">
        <v>3028</v>
      </c>
      <c r="E1762" s="3234" t="s">
        <v>722</v>
      </c>
      <c r="F1762" s="3235"/>
    </row>
    <row r="1763" x14ac:dyDescent="0.2">
      <c r="B1763" s="3232" t="s">
        <v>846</v>
      </c>
      <c r="C1763" s="3233" t="s">
        <v>2488</v>
      </c>
      <c r="D1763" s="3233" t="s">
        <v>3038</v>
      </c>
      <c r="E1763" s="3234" t="s">
        <v>722</v>
      </c>
      <c r="F1763" s="3235"/>
    </row>
    <row r="1764" x14ac:dyDescent="0.2">
      <c r="B1764" s="3232" t="s">
        <v>846</v>
      </c>
      <c r="C1764" s="3233" t="s">
        <v>2488</v>
      </c>
      <c r="D1764" s="3233" t="s">
        <v>3033</v>
      </c>
      <c r="E1764" s="3234" t="s">
        <v>722</v>
      </c>
      <c r="F1764" s="3235"/>
    </row>
    <row r="1765" x14ac:dyDescent="0.2">
      <c r="B1765" s="3232" t="s">
        <v>846</v>
      </c>
      <c r="C1765" s="3233" t="s">
        <v>2488</v>
      </c>
      <c r="D1765" s="3233" t="s">
        <v>3035</v>
      </c>
      <c r="E1765" s="3234" t="s">
        <v>722</v>
      </c>
      <c r="F1765" s="3235"/>
    </row>
    <row r="1766" x14ac:dyDescent="0.2">
      <c r="B1766" s="3232" t="s">
        <v>846</v>
      </c>
      <c r="C1766" s="3233" t="s">
        <v>2488</v>
      </c>
      <c r="D1766" s="3233" t="s">
        <v>3031</v>
      </c>
      <c r="E1766" s="3234" t="s">
        <v>722</v>
      </c>
      <c r="F1766" s="3235"/>
    </row>
    <row r="1767" x14ac:dyDescent="0.2">
      <c r="B1767" s="3232" t="s">
        <v>846</v>
      </c>
      <c r="C1767" s="3233" t="s">
        <v>2488</v>
      </c>
      <c r="D1767" s="3233" t="s">
        <v>3028</v>
      </c>
      <c r="E1767" s="3234" t="s">
        <v>722</v>
      </c>
      <c r="F1767" s="3235"/>
    </row>
    <row r="1768" x14ac:dyDescent="0.2">
      <c r="B1768" s="3232" t="s">
        <v>846</v>
      </c>
      <c r="C1768" s="3233" t="s">
        <v>2488</v>
      </c>
      <c r="D1768" s="3233" t="s">
        <v>3026</v>
      </c>
      <c r="E1768" s="3234" t="s">
        <v>722</v>
      </c>
      <c r="F1768" s="3235"/>
    </row>
    <row r="1769" x14ac:dyDescent="0.2">
      <c r="B1769" s="3232" t="s">
        <v>846</v>
      </c>
      <c r="C1769" s="3233" t="s">
        <v>2488</v>
      </c>
      <c r="D1769" s="3233" t="s">
        <v>3038</v>
      </c>
      <c r="E1769" s="3234" t="s">
        <v>722</v>
      </c>
      <c r="F1769" s="3235"/>
    </row>
    <row r="1770" x14ac:dyDescent="0.2">
      <c r="B1770" s="3232" t="s">
        <v>846</v>
      </c>
      <c r="C1770" s="3233" t="s">
        <v>2488</v>
      </c>
      <c r="D1770" s="3233" t="s">
        <v>3038</v>
      </c>
      <c r="E1770" s="3234" t="s">
        <v>722</v>
      </c>
      <c r="F1770" s="3235"/>
    </row>
    <row r="1771" x14ac:dyDescent="0.2">
      <c r="B1771" s="3232" t="s">
        <v>846</v>
      </c>
      <c r="C1771" s="3233" t="s">
        <v>2488</v>
      </c>
      <c r="D1771" s="3233" t="s">
        <v>3033</v>
      </c>
      <c r="E1771" s="3234" t="s">
        <v>722</v>
      </c>
      <c r="F1771" s="3235"/>
    </row>
    <row r="1772" x14ac:dyDescent="0.2">
      <c r="B1772" s="3232" t="s">
        <v>846</v>
      </c>
      <c r="C1772" s="3233" t="s">
        <v>2488</v>
      </c>
      <c r="D1772" s="3233" t="s">
        <v>3037</v>
      </c>
      <c r="E1772" s="3234" t="s">
        <v>722</v>
      </c>
      <c r="F1772" s="3235"/>
    </row>
    <row r="1773" x14ac:dyDescent="0.2">
      <c r="B1773" s="3232" t="s">
        <v>846</v>
      </c>
      <c r="C1773" s="3233" t="s">
        <v>2488</v>
      </c>
      <c r="D1773" s="3233" t="s">
        <v>3032</v>
      </c>
      <c r="E1773" s="3234" t="s">
        <v>722</v>
      </c>
      <c r="F1773" s="3235"/>
    </row>
    <row r="1774" x14ac:dyDescent="0.2">
      <c r="B1774" s="3232" t="s">
        <v>846</v>
      </c>
      <c r="C1774" s="3233" t="s">
        <v>2488</v>
      </c>
      <c r="D1774" s="3233" t="s">
        <v>3027</v>
      </c>
      <c r="E1774" s="3234" t="s">
        <v>722</v>
      </c>
      <c r="F1774" s="3235"/>
    </row>
    <row r="1775" x14ac:dyDescent="0.2">
      <c r="B1775" s="3232" t="s">
        <v>846</v>
      </c>
      <c r="C1775" s="3233" t="s">
        <v>2488</v>
      </c>
      <c r="D1775" s="3233" t="s">
        <v>3035</v>
      </c>
      <c r="E1775" s="3234" t="s">
        <v>722</v>
      </c>
      <c r="F1775" s="3235"/>
    </row>
    <row r="1776" x14ac:dyDescent="0.2">
      <c r="B1776" s="3232" t="s">
        <v>846</v>
      </c>
      <c r="C1776" s="3233" t="s">
        <v>2488</v>
      </c>
      <c r="D1776" s="3233" t="s">
        <v>3029</v>
      </c>
      <c r="E1776" s="3234" t="s">
        <v>722</v>
      </c>
      <c r="F1776" s="3235"/>
    </row>
    <row r="1777" x14ac:dyDescent="0.2">
      <c r="B1777" s="3232" t="s">
        <v>847</v>
      </c>
      <c r="C1777" s="3233" t="s">
        <v>2488</v>
      </c>
      <c r="D1777" s="3233" t="s">
        <v>3039</v>
      </c>
      <c r="E1777" s="3234" t="s">
        <v>722</v>
      </c>
      <c r="F1777" s="3235"/>
    </row>
    <row r="1778" x14ac:dyDescent="0.2">
      <c r="B1778" s="3232" t="s">
        <v>847</v>
      </c>
      <c r="C1778" s="3233" t="s">
        <v>2488</v>
      </c>
      <c r="D1778" s="3233" t="s">
        <v>3040</v>
      </c>
      <c r="E1778" s="3234" t="s">
        <v>722</v>
      </c>
      <c r="F1778" s="3235"/>
    </row>
    <row r="1779" x14ac:dyDescent="0.2">
      <c r="B1779" s="3232" t="s">
        <v>847</v>
      </c>
      <c r="C1779" s="3233" t="s">
        <v>2488</v>
      </c>
      <c r="D1779" s="3233" t="s">
        <v>3041</v>
      </c>
      <c r="E1779" s="3234" t="s">
        <v>722</v>
      </c>
      <c r="F1779" s="3235"/>
    </row>
    <row r="1780" x14ac:dyDescent="0.2">
      <c r="B1780" s="3232" t="s">
        <v>847</v>
      </c>
      <c r="C1780" s="3233" t="s">
        <v>2488</v>
      </c>
      <c r="D1780" s="3233" t="s">
        <v>3041</v>
      </c>
      <c r="E1780" s="3234" t="s">
        <v>722</v>
      </c>
      <c r="F1780" s="3235"/>
    </row>
    <row r="1781" x14ac:dyDescent="0.2">
      <c r="B1781" s="3232" t="s">
        <v>847</v>
      </c>
      <c r="C1781" s="3233" t="s">
        <v>2488</v>
      </c>
      <c r="D1781" s="3233" t="s">
        <v>3042</v>
      </c>
      <c r="E1781" s="3234" t="s">
        <v>722</v>
      </c>
      <c r="F1781" s="3235"/>
    </row>
    <row r="1782" x14ac:dyDescent="0.2">
      <c r="B1782" s="3232" t="s">
        <v>847</v>
      </c>
      <c r="C1782" s="3233" t="s">
        <v>2488</v>
      </c>
      <c r="D1782" s="3233" t="s">
        <v>3043</v>
      </c>
      <c r="E1782" s="3234" t="s">
        <v>722</v>
      </c>
      <c r="F1782" s="3235"/>
    </row>
    <row r="1783" x14ac:dyDescent="0.2">
      <c r="B1783" s="3232" t="s">
        <v>847</v>
      </c>
      <c r="C1783" s="3233" t="s">
        <v>2488</v>
      </c>
      <c r="D1783" s="3233" t="s">
        <v>3044</v>
      </c>
      <c r="E1783" s="3234" t="s">
        <v>722</v>
      </c>
      <c r="F1783" s="3235"/>
    </row>
    <row r="1784" x14ac:dyDescent="0.2">
      <c r="B1784" s="3232" t="s">
        <v>847</v>
      </c>
      <c r="C1784" s="3233" t="s">
        <v>2488</v>
      </c>
      <c r="D1784" s="3233" t="s">
        <v>3045</v>
      </c>
      <c r="E1784" s="3234" t="s">
        <v>722</v>
      </c>
      <c r="F1784" s="3235"/>
    </row>
    <row r="1785" x14ac:dyDescent="0.2">
      <c r="B1785" s="3232" t="s">
        <v>847</v>
      </c>
      <c r="C1785" s="3233" t="s">
        <v>2488</v>
      </c>
      <c r="D1785" s="3233" t="s">
        <v>3046</v>
      </c>
      <c r="E1785" s="3234" t="s">
        <v>722</v>
      </c>
      <c r="F1785" s="3235"/>
    </row>
    <row r="1786" x14ac:dyDescent="0.2">
      <c r="B1786" s="3232" t="s">
        <v>847</v>
      </c>
      <c r="C1786" s="3233" t="s">
        <v>2488</v>
      </c>
      <c r="D1786" s="3233" t="s">
        <v>3047</v>
      </c>
      <c r="E1786" s="3234" t="s">
        <v>722</v>
      </c>
      <c r="F1786" s="3235"/>
    </row>
    <row r="1787" x14ac:dyDescent="0.2">
      <c r="B1787" s="3232" t="s">
        <v>847</v>
      </c>
      <c r="C1787" s="3233" t="s">
        <v>2488</v>
      </c>
      <c r="D1787" s="3233" t="s">
        <v>2971</v>
      </c>
      <c r="E1787" s="3234" t="s">
        <v>722</v>
      </c>
      <c r="F1787" s="3235"/>
    </row>
    <row r="1788" x14ac:dyDescent="0.2">
      <c r="B1788" s="3232" t="s">
        <v>847</v>
      </c>
      <c r="C1788" s="3233" t="s">
        <v>2488</v>
      </c>
      <c r="D1788" s="3233" t="s">
        <v>3046</v>
      </c>
      <c r="E1788" s="3234" t="s">
        <v>722</v>
      </c>
      <c r="F1788" s="3235"/>
    </row>
    <row r="1789" x14ac:dyDescent="0.2">
      <c r="B1789" s="3232" t="s">
        <v>847</v>
      </c>
      <c r="C1789" s="3233" t="s">
        <v>2488</v>
      </c>
      <c r="D1789" s="3233" t="s">
        <v>3041</v>
      </c>
      <c r="E1789" s="3234" t="s">
        <v>722</v>
      </c>
      <c r="F1789" s="3235"/>
    </row>
    <row r="1790" x14ac:dyDescent="0.2">
      <c r="B1790" s="3232" t="s">
        <v>847</v>
      </c>
      <c r="C1790" s="3233" t="s">
        <v>2488</v>
      </c>
      <c r="D1790" s="3233" t="s">
        <v>3048</v>
      </c>
      <c r="E1790" s="3234" t="s">
        <v>722</v>
      </c>
      <c r="F1790" s="3235"/>
    </row>
    <row r="1791" x14ac:dyDescent="0.2">
      <c r="B1791" s="3232" t="s">
        <v>847</v>
      </c>
      <c r="C1791" s="3233" t="s">
        <v>2488</v>
      </c>
      <c r="D1791" s="3233" t="s">
        <v>3048</v>
      </c>
      <c r="E1791" s="3234" t="s">
        <v>722</v>
      </c>
      <c r="F1791" s="3235"/>
    </row>
    <row r="1792" x14ac:dyDescent="0.2">
      <c r="B1792" s="3232" t="s">
        <v>847</v>
      </c>
      <c r="C1792" s="3233" t="s">
        <v>2488</v>
      </c>
      <c r="D1792" s="3233" t="s">
        <v>3049</v>
      </c>
      <c r="E1792" s="3234" t="s">
        <v>722</v>
      </c>
      <c r="F1792" s="3235"/>
    </row>
    <row r="1793" x14ac:dyDescent="0.2">
      <c r="B1793" s="3232" t="s">
        <v>847</v>
      </c>
      <c r="C1793" s="3233" t="s">
        <v>2488</v>
      </c>
      <c r="D1793" s="3233" t="s">
        <v>3050</v>
      </c>
      <c r="E1793" s="3234" t="s">
        <v>722</v>
      </c>
      <c r="F1793" s="3235"/>
    </row>
    <row r="1794" x14ac:dyDescent="0.2">
      <c r="B1794" s="3232" t="s">
        <v>847</v>
      </c>
      <c r="C1794" s="3233" t="s">
        <v>2488</v>
      </c>
      <c r="D1794" s="3233" t="s">
        <v>3039</v>
      </c>
      <c r="E1794" s="3234" t="s">
        <v>722</v>
      </c>
      <c r="F1794" s="3235"/>
    </row>
    <row r="1795" x14ac:dyDescent="0.2">
      <c r="B1795" s="3232" t="s">
        <v>847</v>
      </c>
      <c r="C1795" s="3233" t="s">
        <v>2488</v>
      </c>
      <c r="D1795" s="3233" t="s">
        <v>3049</v>
      </c>
      <c r="E1795" s="3234" t="s">
        <v>722</v>
      </c>
      <c r="F1795" s="3235"/>
    </row>
    <row r="1796" x14ac:dyDescent="0.2">
      <c r="B1796" s="3232" t="s">
        <v>847</v>
      </c>
      <c r="C1796" s="3233" t="s">
        <v>2488</v>
      </c>
      <c r="D1796" s="3233" t="s">
        <v>3051</v>
      </c>
      <c r="E1796" s="3234" t="s">
        <v>722</v>
      </c>
      <c r="F1796" s="3235"/>
    </row>
    <row r="1797" x14ac:dyDescent="0.2">
      <c r="B1797" s="3232" t="s">
        <v>847</v>
      </c>
      <c r="C1797" s="3233" t="s">
        <v>2488</v>
      </c>
      <c r="D1797" s="3233" t="s">
        <v>3046</v>
      </c>
      <c r="E1797" s="3234" t="s">
        <v>722</v>
      </c>
      <c r="F1797" s="3235"/>
    </row>
    <row r="1798" x14ac:dyDescent="0.2">
      <c r="B1798" s="3232" t="s">
        <v>847</v>
      </c>
      <c r="C1798" s="3233" t="s">
        <v>2488</v>
      </c>
      <c r="D1798" s="3233" t="s">
        <v>3052</v>
      </c>
      <c r="E1798" s="3234" t="s">
        <v>722</v>
      </c>
      <c r="F1798" s="3235"/>
    </row>
    <row r="1799" x14ac:dyDescent="0.2">
      <c r="B1799" s="3232" t="s">
        <v>847</v>
      </c>
      <c r="C1799" s="3233" t="s">
        <v>2488</v>
      </c>
      <c r="D1799" s="3233" t="s">
        <v>3049</v>
      </c>
      <c r="E1799" s="3234" t="s">
        <v>722</v>
      </c>
      <c r="F1799" s="3235"/>
    </row>
    <row r="1800" x14ac:dyDescent="0.2">
      <c r="B1800" s="3232" t="s">
        <v>847</v>
      </c>
      <c r="C1800" s="3233" t="s">
        <v>2488</v>
      </c>
      <c r="D1800" s="3233" t="s">
        <v>3051</v>
      </c>
      <c r="E1800" s="3234" t="s">
        <v>722</v>
      </c>
      <c r="F1800" s="3235"/>
    </row>
    <row r="1801" x14ac:dyDescent="0.2">
      <c r="B1801" s="3232" t="s">
        <v>847</v>
      </c>
      <c r="C1801" s="3233" t="s">
        <v>2488</v>
      </c>
      <c r="D1801" s="3233" t="s">
        <v>3041</v>
      </c>
      <c r="E1801" s="3234" t="s">
        <v>722</v>
      </c>
      <c r="F1801" s="3235"/>
    </row>
    <row r="1802" x14ac:dyDescent="0.2">
      <c r="B1802" s="3232" t="s">
        <v>847</v>
      </c>
      <c r="C1802" s="3233" t="s">
        <v>2488</v>
      </c>
      <c r="D1802" s="3233" t="s">
        <v>3053</v>
      </c>
      <c r="E1802" s="3234" t="s">
        <v>722</v>
      </c>
      <c r="F1802" s="3235"/>
    </row>
    <row r="1803" x14ac:dyDescent="0.2">
      <c r="B1803" s="3232" t="s">
        <v>847</v>
      </c>
      <c r="C1803" s="3233" t="s">
        <v>2488</v>
      </c>
      <c r="D1803" s="3233" t="s">
        <v>3039</v>
      </c>
      <c r="E1803" s="3234" t="s">
        <v>722</v>
      </c>
      <c r="F1803" s="3235"/>
    </row>
    <row r="1804" x14ac:dyDescent="0.2">
      <c r="B1804" s="3232" t="s">
        <v>847</v>
      </c>
      <c r="C1804" s="3233" t="s">
        <v>2488</v>
      </c>
      <c r="D1804" s="3233" t="s">
        <v>3046</v>
      </c>
      <c r="E1804" s="3234" t="s">
        <v>722</v>
      </c>
      <c r="F1804" s="3235"/>
    </row>
    <row r="1805" x14ac:dyDescent="0.2">
      <c r="B1805" s="3232" t="s">
        <v>847</v>
      </c>
      <c r="C1805" s="3233" t="s">
        <v>2488</v>
      </c>
      <c r="D1805" s="3233" t="s">
        <v>3040</v>
      </c>
      <c r="E1805" s="3234" t="s">
        <v>722</v>
      </c>
      <c r="F1805" s="3235"/>
    </row>
    <row r="1806" x14ac:dyDescent="0.2">
      <c r="B1806" s="3232" t="s">
        <v>847</v>
      </c>
      <c r="C1806" s="3233" t="s">
        <v>2488</v>
      </c>
      <c r="D1806" s="3233" t="s">
        <v>3039</v>
      </c>
      <c r="E1806" s="3234" t="s">
        <v>722</v>
      </c>
      <c r="F1806" s="3235"/>
    </row>
    <row r="1807" x14ac:dyDescent="0.2">
      <c r="B1807" s="3232" t="s">
        <v>847</v>
      </c>
      <c r="C1807" s="3233" t="s">
        <v>2488</v>
      </c>
      <c r="D1807" s="3233" t="s">
        <v>3054</v>
      </c>
      <c r="E1807" s="3234" t="s">
        <v>722</v>
      </c>
      <c r="F1807" s="3235"/>
    </row>
    <row r="1808" x14ac:dyDescent="0.2">
      <c r="B1808" s="3232" t="s">
        <v>847</v>
      </c>
      <c r="C1808" s="3233" t="s">
        <v>2488</v>
      </c>
      <c r="D1808" s="3233" t="s">
        <v>3053</v>
      </c>
      <c r="E1808" s="3234" t="s">
        <v>722</v>
      </c>
      <c r="F1808" s="3235"/>
    </row>
    <row r="1809" x14ac:dyDescent="0.2">
      <c r="B1809" s="3232" t="s">
        <v>847</v>
      </c>
      <c r="C1809" s="3233" t="s">
        <v>2488</v>
      </c>
      <c r="D1809" s="3233" t="s">
        <v>2971</v>
      </c>
      <c r="E1809" s="3234" t="s">
        <v>722</v>
      </c>
      <c r="F1809" s="3235"/>
    </row>
    <row r="1810" x14ac:dyDescent="0.2">
      <c r="B1810" s="3232" t="s">
        <v>847</v>
      </c>
      <c r="C1810" s="3233" t="s">
        <v>2488</v>
      </c>
      <c r="D1810" s="3233" t="s">
        <v>3042</v>
      </c>
      <c r="E1810" s="3234" t="s">
        <v>722</v>
      </c>
      <c r="F1810" s="3235"/>
    </row>
    <row r="1811" x14ac:dyDescent="0.2">
      <c r="B1811" s="3232" t="s">
        <v>847</v>
      </c>
      <c r="C1811" s="3233" t="s">
        <v>2488</v>
      </c>
      <c r="D1811" s="3233" t="s">
        <v>3051</v>
      </c>
      <c r="E1811" s="3234" t="s">
        <v>722</v>
      </c>
      <c r="F1811" s="3235"/>
    </row>
    <row r="1812" x14ac:dyDescent="0.2">
      <c r="B1812" s="3232" t="s">
        <v>847</v>
      </c>
      <c r="C1812" s="3233" t="s">
        <v>2488</v>
      </c>
      <c r="D1812" s="3233" t="s">
        <v>3055</v>
      </c>
      <c r="E1812" s="3234" t="s">
        <v>722</v>
      </c>
      <c r="F1812" s="3235"/>
    </row>
    <row r="1813" x14ac:dyDescent="0.2">
      <c r="B1813" s="3232" t="s">
        <v>847</v>
      </c>
      <c r="C1813" s="3233" t="s">
        <v>2488</v>
      </c>
      <c r="D1813" s="3233" t="s">
        <v>3045</v>
      </c>
      <c r="E1813" s="3234" t="s">
        <v>722</v>
      </c>
      <c r="F1813" s="3235"/>
    </row>
    <row r="1814" x14ac:dyDescent="0.2">
      <c r="B1814" s="3232" t="s">
        <v>847</v>
      </c>
      <c r="C1814" s="3233" t="s">
        <v>2488</v>
      </c>
      <c r="D1814" s="3233" t="s">
        <v>3047</v>
      </c>
      <c r="E1814" s="3234" t="s">
        <v>722</v>
      </c>
      <c r="F1814" s="3235"/>
    </row>
    <row r="1815" x14ac:dyDescent="0.2">
      <c r="B1815" s="3232" t="s">
        <v>848</v>
      </c>
      <c r="C1815" s="3233" t="s">
        <v>2488</v>
      </c>
      <c r="D1815" s="3233" t="s">
        <v>3056</v>
      </c>
      <c r="E1815" s="3234" t="s">
        <v>722</v>
      </c>
      <c r="F1815" s="3235"/>
    </row>
    <row r="1816" x14ac:dyDescent="0.2">
      <c r="B1816" s="3232" t="s">
        <v>848</v>
      </c>
      <c r="C1816" s="3233" t="s">
        <v>2488</v>
      </c>
      <c r="D1816" s="3233" t="s">
        <v>3056</v>
      </c>
      <c r="E1816" s="3234" t="s">
        <v>722</v>
      </c>
      <c r="F1816" s="3235"/>
    </row>
    <row r="1817" x14ac:dyDescent="0.2">
      <c r="B1817" s="3232" t="s">
        <v>848</v>
      </c>
      <c r="C1817" s="3233" t="s">
        <v>2488</v>
      </c>
      <c r="D1817" s="3233" t="s">
        <v>3056</v>
      </c>
      <c r="E1817" s="3234" t="s">
        <v>722</v>
      </c>
      <c r="F1817" s="3235"/>
    </row>
    <row r="1818" x14ac:dyDescent="0.2">
      <c r="B1818" s="3232" t="s">
        <v>848</v>
      </c>
      <c r="C1818" s="3233" t="s">
        <v>2488</v>
      </c>
      <c r="D1818" s="3233" t="s">
        <v>3056</v>
      </c>
      <c r="E1818" s="3234" t="s">
        <v>722</v>
      </c>
      <c r="F1818" s="3235"/>
    </row>
    <row r="1819" x14ac:dyDescent="0.2">
      <c r="B1819" s="3232" t="s">
        <v>849</v>
      </c>
      <c r="C1819" s="3233" t="s">
        <v>2488</v>
      </c>
      <c r="D1819" s="3233" t="s">
        <v>3057</v>
      </c>
      <c r="E1819" s="3234" t="s">
        <v>722</v>
      </c>
      <c r="F1819" s="3235"/>
    </row>
    <row r="1820" x14ac:dyDescent="0.2">
      <c r="B1820" s="3232" t="s">
        <v>849</v>
      </c>
      <c r="C1820" s="3233" t="s">
        <v>2488</v>
      </c>
      <c r="D1820" s="3233" t="s">
        <v>3058</v>
      </c>
      <c r="E1820" s="3234" t="s">
        <v>722</v>
      </c>
      <c r="F1820" s="3235"/>
    </row>
    <row r="1821" x14ac:dyDescent="0.2">
      <c r="B1821" s="3232" t="s">
        <v>849</v>
      </c>
      <c r="C1821" s="3233" t="s">
        <v>2488</v>
      </c>
      <c r="D1821" s="3233" t="s">
        <v>2971</v>
      </c>
      <c r="E1821" s="3234" t="s">
        <v>722</v>
      </c>
      <c r="F1821" s="3235"/>
    </row>
    <row r="1822" x14ac:dyDescent="0.2">
      <c r="B1822" s="3232" t="s">
        <v>849</v>
      </c>
      <c r="C1822" s="3233" t="s">
        <v>2488</v>
      </c>
      <c r="D1822" s="3233" t="s">
        <v>3059</v>
      </c>
      <c r="E1822" s="3234" t="s">
        <v>722</v>
      </c>
      <c r="F1822" s="3235"/>
    </row>
    <row r="1823" x14ac:dyDescent="0.2">
      <c r="B1823" s="3232" t="s">
        <v>849</v>
      </c>
      <c r="C1823" s="3233" t="s">
        <v>2488</v>
      </c>
      <c r="D1823" s="3233" t="s">
        <v>3060</v>
      </c>
      <c r="E1823" s="3234" t="s">
        <v>722</v>
      </c>
      <c r="F1823" s="3235"/>
    </row>
    <row r="1824" x14ac:dyDescent="0.2">
      <c r="B1824" s="3232" t="s">
        <v>849</v>
      </c>
      <c r="C1824" s="3233" t="s">
        <v>2488</v>
      </c>
      <c r="D1824" s="3233" t="s">
        <v>3061</v>
      </c>
      <c r="E1824" s="3234" t="s">
        <v>722</v>
      </c>
      <c r="F1824" s="3235"/>
    </row>
    <row r="1825" x14ac:dyDescent="0.2">
      <c r="B1825" s="3232" t="s">
        <v>849</v>
      </c>
      <c r="C1825" s="3233" t="s">
        <v>2488</v>
      </c>
      <c r="D1825" s="3233" t="s">
        <v>3062</v>
      </c>
      <c r="E1825" s="3234" t="s">
        <v>722</v>
      </c>
      <c r="F1825" s="3235"/>
    </row>
    <row r="1826" x14ac:dyDescent="0.2">
      <c r="B1826" s="3232" t="s">
        <v>849</v>
      </c>
      <c r="C1826" s="3233" t="s">
        <v>2488</v>
      </c>
      <c r="D1826" s="3233" t="s">
        <v>3063</v>
      </c>
      <c r="E1826" s="3234" t="s">
        <v>722</v>
      </c>
      <c r="F1826" s="3235"/>
    </row>
    <row r="1827" x14ac:dyDescent="0.2">
      <c r="B1827" s="3232" t="s">
        <v>849</v>
      </c>
      <c r="C1827" s="3233" t="s">
        <v>2488</v>
      </c>
      <c r="D1827" s="3233" t="s">
        <v>3064</v>
      </c>
      <c r="E1827" s="3234" t="s">
        <v>722</v>
      </c>
      <c r="F1827" s="3235"/>
    </row>
    <row r="1828" x14ac:dyDescent="0.2">
      <c r="B1828" s="3232" t="s">
        <v>849</v>
      </c>
      <c r="C1828" s="3233" t="s">
        <v>2488</v>
      </c>
      <c r="D1828" s="3233" t="s">
        <v>3065</v>
      </c>
      <c r="E1828" s="3234" t="s">
        <v>722</v>
      </c>
      <c r="F1828" s="3235"/>
    </row>
    <row r="1829" x14ac:dyDescent="0.2">
      <c r="B1829" s="3232" t="s">
        <v>849</v>
      </c>
      <c r="C1829" s="3233" t="s">
        <v>2488</v>
      </c>
      <c r="D1829" s="3233" t="s">
        <v>3066</v>
      </c>
      <c r="E1829" s="3234" t="s">
        <v>722</v>
      </c>
      <c r="F1829" s="3235"/>
    </row>
    <row r="1830" x14ac:dyDescent="0.2">
      <c r="B1830" s="3232" t="s">
        <v>849</v>
      </c>
      <c r="C1830" s="3233" t="s">
        <v>2488</v>
      </c>
      <c r="D1830" s="3233" t="s">
        <v>3067</v>
      </c>
      <c r="E1830" s="3234" t="s">
        <v>722</v>
      </c>
      <c r="F1830" s="3235"/>
    </row>
    <row r="1831" x14ac:dyDescent="0.2">
      <c r="B1831" s="3232" t="s">
        <v>849</v>
      </c>
      <c r="C1831" s="3233" t="s">
        <v>2488</v>
      </c>
      <c r="D1831" s="3233" t="s">
        <v>3061</v>
      </c>
      <c r="E1831" s="3234" t="s">
        <v>722</v>
      </c>
      <c r="F1831" s="3235"/>
    </row>
    <row r="1832" x14ac:dyDescent="0.2">
      <c r="B1832" s="3232" t="s">
        <v>849</v>
      </c>
      <c r="C1832" s="3233" t="s">
        <v>2488</v>
      </c>
      <c r="D1832" s="3233" t="s">
        <v>3067</v>
      </c>
      <c r="E1832" s="3234" t="s">
        <v>722</v>
      </c>
      <c r="F1832" s="3235"/>
    </row>
    <row r="1833" x14ac:dyDescent="0.2">
      <c r="B1833" s="3232" t="s">
        <v>849</v>
      </c>
      <c r="C1833" s="3233" t="s">
        <v>2488</v>
      </c>
      <c r="D1833" s="3233" t="s">
        <v>3058</v>
      </c>
      <c r="E1833" s="3234" t="s">
        <v>722</v>
      </c>
      <c r="F1833" s="3235"/>
    </row>
    <row r="1834" x14ac:dyDescent="0.2">
      <c r="B1834" s="3232" t="s">
        <v>849</v>
      </c>
      <c r="C1834" s="3233" t="s">
        <v>2488</v>
      </c>
      <c r="D1834" s="3233" t="s">
        <v>3068</v>
      </c>
      <c r="E1834" s="3234" t="s">
        <v>722</v>
      </c>
      <c r="F1834" s="3235"/>
    </row>
    <row r="1835" x14ac:dyDescent="0.2">
      <c r="B1835" s="3232" t="s">
        <v>849</v>
      </c>
      <c r="C1835" s="3233" t="s">
        <v>2488</v>
      </c>
      <c r="D1835" s="3233" t="s">
        <v>3057</v>
      </c>
      <c r="E1835" s="3234" t="s">
        <v>722</v>
      </c>
      <c r="F1835" s="3235"/>
    </row>
    <row r="1836" x14ac:dyDescent="0.2">
      <c r="B1836" s="3232" t="s">
        <v>849</v>
      </c>
      <c r="C1836" s="3233" t="s">
        <v>2488</v>
      </c>
      <c r="D1836" s="3233" t="s">
        <v>3058</v>
      </c>
      <c r="E1836" s="3234" t="s">
        <v>722</v>
      </c>
      <c r="F1836" s="3235"/>
    </row>
    <row r="1837" x14ac:dyDescent="0.2">
      <c r="B1837" s="3232" t="s">
        <v>849</v>
      </c>
      <c r="C1837" s="3233" t="s">
        <v>2488</v>
      </c>
      <c r="D1837" s="3233" t="s">
        <v>3068</v>
      </c>
      <c r="E1837" s="3234" t="s">
        <v>722</v>
      </c>
      <c r="F1837" s="3235"/>
    </row>
    <row r="1838" x14ac:dyDescent="0.2">
      <c r="B1838" s="3232" t="s">
        <v>849</v>
      </c>
      <c r="C1838" s="3233" t="s">
        <v>2488</v>
      </c>
      <c r="D1838" s="3233" t="s">
        <v>3065</v>
      </c>
      <c r="E1838" s="3234" t="s">
        <v>722</v>
      </c>
      <c r="F1838" s="3235"/>
    </row>
    <row r="1839" x14ac:dyDescent="0.2">
      <c r="B1839" s="3232" t="s">
        <v>849</v>
      </c>
      <c r="C1839" s="3233" t="s">
        <v>2488</v>
      </c>
      <c r="D1839" s="3233" t="s">
        <v>3061</v>
      </c>
      <c r="E1839" s="3234" t="s">
        <v>722</v>
      </c>
      <c r="F1839" s="3235"/>
    </row>
    <row r="1840" x14ac:dyDescent="0.2">
      <c r="B1840" s="3232" t="s">
        <v>849</v>
      </c>
      <c r="C1840" s="3233" t="s">
        <v>2488</v>
      </c>
      <c r="D1840" s="3233" t="s">
        <v>3069</v>
      </c>
      <c r="E1840" s="3234" t="s">
        <v>722</v>
      </c>
      <c r="F1840" s="3235"/>
    </row>
    <row r="1841" x14ac:dyDescent="0.2">
      <c r="B1841" s="3232" t="s">
        <v>849</v>
      </c>
      <c r="C1841" s="3233" t="s">
        <v>2488</v>
      </c>
      <c r="D1841" s="3233" t="s">
        <v>3070</v>
      </c>
      <c r="E1841" s="3234" t="s">
        <v>722</v>
      </c>
      <c r="F1841" s="3235"/>
    </row>
    <row r="1842" x14ac:dyDescent="0.2">
      <c r="B1842" s="3232" t="s">
        <v>849</v>
      </c>
      <c r="C1842" s="3233" t="s">
        <v>2488</v>
      </c>
      <c r="D1842" s="3233" t="s">
        <v>3061</v>
      </c>
      <c r="E1842" s="3234" t="s">
        <v>722</v>
      </c>
      <c r="F1842" s="3235"/>
    </row>
    <row r="1843" x14ac:dyDescent="0.2">
      <c r="B1843" s="3232" t="s">
        <v>849</v>
      </c>
      <c r="C1843" s="3233" t="s">
        <v>2488</v>
      </c>
      <c r="D1843" s="3233" t="s">
        <v>2978</v>
      </c>
      <c r="E1843" s="3234" t="s">
        <v>722</v>
      </c>
      <c r="F1843" s="3235"/>
    </row>
    <row r="1844" x14ac:dyDescent="0.2">
      <c r="B1844" s="3232" t="s">
        <v>849</v>
      </c>
      <c r="C1844" s="3233" t="s">
        <v>2488</v>
      </c>
      <c r="D1844" s="3233" t="s">
        <v>3060</v>
      </c>
      <c r="E1844" s="3234" t="s">
        <v>722</v>
      </c>
      <c r="F1844" s="3235"/>
    </row>
    <row r="1845" x14ac:dyDescent="0.2">
      <c r="B1845" s="3232" t="s">
        <v>849</v>
      </c>
      <c r="C1845" s="3233" t="s">
        <v>2488</v>
      </c>
      <c r="D1845" s="3233" t="s">
        <v>3071</v>
      </c>
      <c r="E1845" s="3234" t="s">
        <v>722</v>
      </c>
      <c r="F1845" s="3235"/>
    </row>
    <row r="1846" x14ac:dyDescent="0.2">
      <c r="B1846" s="3232" t="s">
        <v>849</v>
      </c>
      <c r="C1846" s="3233" t="s">
        <v>2488</v>
      </c>
      <c r="D1846" s="3233" t="s">
        <v>3059</v>
      </c>
      <c r="E1846" s="3234" t="s">
        <v>722</v>
      </c>
      <c r="F1846" s="3235"/>
    </row>
    <row r="1847" x14ac:dyDescent="0.2">
      <c r="B1847" s="3232" t="s">
        <v>849</v>
      </c>
      <c r="C1847" s="3233" t="s">
        <v>2488</v>
      </c>
      <c r="D1847" s="3233" t="s">
        <v>3064</v>
      </c>
      <c r="E1847" s="3234" t="s">
        <v>722</v>
      </c>
      <c r="F1847" s="3235"/>
    </row>
    <row r="1848" x14ac:dyDescent="0.2">
      <c r="B1848" s="3232" t="s">
        <v>849</v>
      </c>
      <c r="C1848" s="3233" t="s">
        <v>2488</v>
      </c>
      <c r="D1848" s="3233" t="s">
        <v>2978</v>
      </c>
      <c r="E1848" s="3234" t="s">
        <v>722</v>
      </c>
      <c r="F1848" s="3235"/>
    </row>
    <row r="1849" x14ac:dyDescent="0.2">
      <c r="B1849" s="3232" t="s">
        <v>849</v>
      </c>
      <c r="C1849" s="3233" t="s">
        <v>2488</v>
      </c>
      <c r="D1849" s="3233" t="s">
        <v>3064</v>
      </c>
      <c r="E1849" s="3234" t="s">
        <v>722</v>
      </c>
      <c r="F1849" s="3235"/>
    </row>
    <row r="1850" x14ac:dyDescent="0.2">
      <c r="B1850" s="3232" t="s">
        <v>849</v>
      </c>
      <c r="C1850" s="3233" t="s">
        <v>2488</v>
      </c>
      <c r="D1850" s="3233" t="s">
        <v>3058</v>
      </c>
      <c r="E1850" s="3234" t="s">
        <v>722</v>
      </c>
      <c r="F1850" s="3235"/>
    </row>
    <row r="1851" x14ac:dyDescent="0.2">
      <c r="B1851" s="3232" t="s">
        <v>849</v>
      </c>
      <c r="C1851" s="3233" t="s">
        <v>2488</v>
      </c>
      <c r="D1851" s="3233" t="s">
        <v>2971</v>
      </c>
      <c r="E1851" s="3234" t="s">
        <v>722</v>
      </c>
      <c r="F1851" s="3235"/>
    </row>
    <row r="1852" x14ac:dyDescent="0.2">
      <c r="B1852" s="3232" t="s">
        <v>849</v>
      </c>
      <c r="C1852" s="3233" t="s">
        <v>2488</v>
      </c>
      <c r="D1852" s="3233" t="s">
        <v>3067</v>
      </c>
      <c r="E1852" s="3234" t="s">
        <v>722</v>
      </c>
      <c r="F1852" s="3235"/>
    </row>
    <row r="1853" x14ac:dyDescent="0.2">
      <c r="B1853" s="3232" t="s">
        <v>849</v>
      </c>
      <c r="C1853" s="3233" t="s">
        <v>2488</v>
      </c>
      <c r="D1853" s="3233" t="s">
        <v>3057</v>
      </c>
      <c r="E1853" s="3234" t="s">
        <v>722</v>
      </c>
      <c r="F1853" s="3235"/>
    </row>
    <row r="1854" x14ac:dyDescent="0.2">
      <c r="B1854" s="3232" t="s">
        <v>851</v>
      </c>
      <c r="C1854" s="3233" t="s">
        <v>2488</v>
      </c>
      <c r="D1854" s="3233" t="s">
        <v>3072</v>
      </c>
      <c r="E1854" s="3234" t="s">
        <v>722</v>
      </c>
      <c r="F1854" s="3235"/>
    </row>
    <row r="1855" x14ac:dyDescent="0.2">
      <c r="B1855" s="3232" t="s">
        <v>851</v>
      </c>
      <c r="C1855" s="3233" t="s">
        <v>2488</v>
      </c>
      <c r="D1855" s="3233" t="s">
        <v>3073</v>
      </c>
      <c r="E1855" s="3234" t="s">
        <v>722</v>
      </c>
      <c r="F1855" s="3235"/>
    </row>
    <row r="1856" x14ac:dyDescent="0.2">
      <c r="B1856" s="3232" t="s">
        <v>851</v>
      </c>
      <c r="C1856" s="3233" t="s">
        <v>2488</v>
      </c>
      <c r="D1856" s="3233" t="s">
        <v>3074</v>
      </c>
      <c r="E1856" s="3234" t="s">
        <v>722</v>
      </c>
      <c r="F1856" s="3235"/>
    </row>
    <row r="1857" x14ac:dyDescent="0.2">
      <c r="B1857" s="3232" t="s">
        <v>851</v>
      </c>
      <c r="C1857" s="3233" t="s">
        <v>2488</v>
      </c>
      <c r="D1857" s="3233" t="s">
        <v>3075</v>
      </c>
      <c r="E1857" s="3234" t="s">
        <v>722</v>
      </c>
      <c r="F1857" s="3235"/>
    </row>
    <row r="1858" x14ac:dyDescent="0.2">
      <c r="B1858" s="3232" t="s">
        <v>851</v>
      </c>
      <c r="C1858" s="3233" t="s">
        <v>2488</v>
      </c>
      <c r="D1858" s="3233" t="s">
        <v>3076</v>
      </c>
      <c r="E1858" s="3234" t="s">
        <v>722</v>
      </c>
      <c r="F1858" s="3235"/>
    </row>
    <row r="1859" x14ac:dyDescent="0.2">
      <c r="B1859" s="3232" t="s">
        <v>851</v>
      </c>
      <c r="C1859" s="3233" t="s">
        <v>2488</v>
      </c>
      <c r="D1859" s="3233" t="s">
        <v>3077</v>
      </c>
      <c r="E1859" s="3234" t="s">
        <v>722</v>
      </c>
      <c r="F1859" s="3235"/>
    </row>
    <row r="1860" x14ac:dyDescent="0.2">
      <c r="B1860" s="3232" t="s">
        <v>851</v>
      </c>
      <c r="C1860" s="3233" t="s">
        <v>2488</v>
      </c>
      <c r="D1860" s="3233" t="s">
        <v>3078</v>
      </c>
      <c r="E1860" s="3234" t="s">
        <v>722</v>
      </c>
      <c r="F1860" s="3235"/>
    </row>
    <row r="1861" x14ac:dyDescent="0.2">
      <c r="B1861" s="3232" t="s">
        <v>851</v>
      </c>
      <c r="C1861" s="3233" t="s">
        <v>2488</v>
      </c>
      <c r="D1861" s="3233" t="s">
        <v>3079</v>
      </c>
      <c r="E1861" s="3234" t="s">
        <v>722</v>
      </c>
      <c r="F1861" s="3235"/>
    </row>
    <row r="1862" x14ac:dyDescent="0.2">
      <c r="B1862" s="3232" t="s">
        <v>851</v>
      </c>
      <c r="C1862" s="3233" t="s">
        <v>2488</v>
      </c>
      <c r="D1862" s="3233" t="s">
        <v>3077</v>
      </c>
      <c r="E1862" s="3234" t="s">
        <v>722</v>
      </c>
      <c r="F1862" s="3235"/>
    </row>
    <row r="1863" x14ac:dyDescent="0.2">
      <c r="B1863" s="3232" t="s">
        <v>851</v>
      </c>
      <c r="C1863" s="3233" t="s">
        <v>2488</v>
      </c>
      <c r="D1863" s="3233" t="s">
        <v>3080</v>
      </c>
      <c r="E1863" s="3234" t="s">
        <v>722</v>
      </c>
      <c r="F1863" s="3235"/>
    </row>
    <row r="1864" x14ac:dyDescent="0.2">
      <c r="B1864" s="3232" t="s">
        <v>851</v>
      </c>
      <c r="C1864" s="3233" t="s">
        <v>2488</v>
      </c>
      <c r="D1864" s="3233" t="s">
        <v>3075</v>
      </c>
      <c r="E1864" s="3234" t="s">
        <v>722</v>
      </c>
      <c r="F1864" s="3235"/>
    </row>
    <row r="1865" x14ac:dyDescent="0.2">
      <c r="B1865" s="3232" t="s">
        <v>851</v>
      </c>
      <c r="C1865" s="3233" t="s">
        <v>2488</v>
      </c>
      <c r="D1865" s="3233" t="s">
        <v>3078</v>
      </c>
      <c r="E1865" s="3234" t="s">
        <v>722</v>
      </c>
      <c r="F1865" s="3235"/>
    </row>
    <row r="1866" x14ac:dyDescent="0.2">
      <c r="B1866" s="3232" t="s">
        <v>851</v>
      </c>
      <c r="C1866" s="3233" t="s">
        <v>2488</v>
      </c>
      <c r="D1866" s="3233" t="s">
        <v>3073</v>
      </c>
      <c r="E1866" s="3234" t="s">
        <v>722</v>
      </c>
      <c r="F1866" s="3235"/>
    </row>
    <row r="1867" x14ac:dyDescent="0.2">
      <c r="B1867" s="3232" t="s">
        <v>851</v>
      </c>
      <c r="C1867" s="3233" t="s">
        <v>2488</v>
      </c>
      <c r="D1867" s="3233" t="s">
        <v>3075</v>
      </c>
      <c r="E1867" s="3234" t="s">
        <v>722</v>
      </c>
      <c r="F1867" s="3235"/>
    </row>
    <row r="1868" x14ac:dyDescent="0.2">
      <c r="B1868" s="3232" t="s">
        <v>851</v>
      </c>
      <c r="C1868" s="3233" t="s">
        <v>2488</v>
      </c>
      <c r="D1868" s="3233" t="s">
        <v>3079</v>
      </c>
      <c r="E1868" s="3234" t="s">
        <v>722</v>
      </c>
      <c r="F1868" s="3235"/>
    </row>
    <row r="1869" x14ac:dyDescent="0.2">
      <c r="B1869" s="3232" t="s">
        <v>851</v>
      </c>
      <c r="C1869" s="3233" t="s">
        <v>2488</v>
      </c>
      <c r="D1869" s="3233" t="s">
        <v>3081</v>
      </c>
      <c r="E1869" s="3234" t="s">
        <v>722</v>
      </c>
      <c r="F1869" s="3235"/>
    </row>
    <row r="1870" x14ac:dyDescent="0.2">
      <c r="B1870" s="3232" t="s">
        <v>851</v>
      </c>
      <c r="C1870" s="3233" t="s">
        <v>2488</v>
      </c>
      <c r="D1870" s="3233" t="s">
        <v>2971</v>
      </c>
      <c r="E1870" s="3234" t="s">
        <v>722</v>
      </c>
      <c r="F1870" s="3235"/>
    </row>
    <row r="1871" x14ac:dyDescent="0.2">
      <c r="B1871" s="3232" t="s">
        <v>851</v>
      </c>
      <c r="C1871" s="3233" t="s">
        <v>2488</v>
      </c>
      <c r="D1871" s="3233" t="s">
        <v>3082</v>
      </c>
      <c r="E1871" s="3234" t="s">
        <v>722</v>
      </c>
      <c r="F1871" s="3235"/>
    </row>
    <row r="1872" x14ac:dyDescent="0.2">
      <c r="B1872" s="3232" t="s">
        <v>851</v>
      </c>
      <c r="C1872" s="3233" t="s">
        <v>2488</v>
      </c>
      <c r="D1872" s="3233" t="s">
        <v>2978</v>
      </c>
      <c r="E1872" s="3234" t="s">
        <v>722</v>
      </c>
      <c r="F1872" s="3235"/>
    </row>
    <row r="1873" x14ac:dyDescent="0.2">
      <c r="B1873" s="3232" t="s">
        <v>851</v>
      </c>
      <c r="C1873" s="3233" t="s">
        <v>2488</v>
      </c>
      <c r="D1873" s="3233" t="s">
        <v>3083</v>
      </c>
      <c r="E1873" s="3234" t="s">
        <v>722</v>
      </c>
      <c r="F1873" s="3235"/>
    </row>
    <row r="1874" x14ac:dyDescent="0.2">
      <c r="B1874" s="3232" t="s">
        <v>851</v>
      </c>
      <c r="C1874" s="3233" t="s">
        <v>2488</v>
      </c>
      <c r="D1874" s="3233" t="s">
        <v>2978</v>
      </c>
      <c r="E1874" s="3234" t="s">
        <v>722</v>
      </c>
      <c r="F1874" s="3235"/>
    </row>
    <row r="1875" x14ac:dyDescent="0.2">
      <c r="B1875" s="3232" t="s">
        <v>851</v>
      </c>
      <c r="C1875" s="3233" t="s">
        <v>2488</v>
      </c>
      <c r="D1875" s="3233" t="s">
        <v>3084</v>
      </c>
      <c r="E1875" s="3234" t="s">
        <v>722</v>
      </c>
      <c r="F1875" s="3235"/>
    </row>
    <row r="1876" x14ac:dyDescent="0.2">
      <c r="B1876" s="3232" t="s">
        <v>851</v>
      </c>
      <c r="C1876" s="3233" t="s">
        <v>2488</v>
      </c>
      <c r="D1876" s="3233" t="s">
        <v>3078</v>
      </c>
      <c r="E1876" s="3234" t="s">
        <v>722</v>
      </c>
      <c r="F1876" s="3235"/>
    </row>
    <row r="1877" x14ac:dyDescent="0.2">
      <c r="B1877" s="3232" t="s">
        <v>851</v>
      </c>
      <c r="C1877" s="3233" t="s">
        <v>2488</v>
      </c>
      <c r="D1877" s="3233" t="s">
        <v>3085</v>
      </c>
      <c r="E1877" s="3234" t="s">
        <v>722</v>
      </c>
      <c r="F1877" s="3235"/>
    </row>
    <row r="1878" x14ac:dyDescent="0.2">
      <c r="B1878" s="3232" t="s">
        <v>851</v>
      </c>
      <c r="C1878" s="3233" t="s">
        <v>2488</v>
      </c>
      <c r="D1878" s="3233" t="s">
        <v>3083</v>
      </c>
      <c r="E1878" s="3234" t="s">
        <v>722</v>
      </c>
      <c r="F1878" s="3235"/>
    </row>
    <row r="1879" x14ac:dyDescent="0.2">
      <c r="B1879" s="3232" t="s">
        <v>851</v>
      </c>
      <c r="C1879" s="3233" t="s">
        <v>2488</v>
      </c>
      <c r="D1879" s="3233" t="s">
        <v>3085</v>
      </c>
      <c r="E1879" s="3234" t="s">
        <v>722</v>
      </c>
      <c r="F1879" s="3235"/>
    </row>
    <row r="1880" x14ac:dyDescent="0.2">
      <c r="B1880" s="3232" t="s">
        <v>851</v>
      </c>
      <c r="C1880" s="3233" t="s">
        <v>2488</v>
      </c>
      <c r="D1880" s="3233" t="s">
        <v>3084</v>
      </c>
      <c r="E1880" s="3234" t="s">
        <v>722</v>
      </c>
      <c r="F1880" s="3235"/>
    </row>
    <row r="1881" x14ac:dyDescent="0.2">
      <c r="B1881" s="3232" t="s">
        <v>851</v>
      </c>
      <c r="C1881" s="3233" t="s">
        <v>2488</v>
      </c>
      <c r="D1881" s="3233" t="s">
        <v>3077</v>
      </c>
      <c r="E1881" s="3234" t="s">
        <v>722</v>
      </c>
      <c r="F1881" s="3235"/>
    </row>
    <row r="1882" x14ac:dyDescent="0.2">
      <c r="B1882" s="3232" t="s">
        <v>851</v>
      </c>
      <c r="C1882" s="3233" t="s">
        <v>2488</v>
      </c>
      <c r="D1882" s="3233" t="s">
        <v>3074</v>
      </c>
      <c r="E1882" s="3234" t="s">
        <v>722</v>
      </c>
      <c r="F1882" s="3235"/>
    </row>
    <row r="1883" x14ac:dyDescent="0.2">
      <c r="B1883" s="3232" t="s">
        <v>851</v>
      </c>
      <c r="C1883" s="3233" t="s">
        <v>2488</v>
      </c>
      <c r="D1883" s="3233" t="s">
        <v>3081</v>
      </c>
      <c r="E1883" s="3234" t="s">
        <v>722</v>
      </c>
      <c r="F1883" s="3235"/>
    </row>
    <row r="1884" x14ac:dyDescent="0.2">
      <c r="B1884" s="3232" t="s">
        <v>851</v>
      </c>
      <c r="C1884" s="3233" t="s">
        <v>2488</v>
      </c>
      <c r="D1884" s="3233" t="s">
        <v>3082</v>
      </c>
      <c r="E1884" s="3234" t="s">
        <v>722</v>
      </c>
      <c r="F1884" s="3235"/>
    </row>
    <row r="1885" x14ac:dyDescent="0.2">
      <c r="B1885" s="3232" t="s">
        <v>851</v>
      </c>
      <c r="C1885" s="3233" t="s">
        <v>2488</v>
      </c>
      <c r="D1885" s="3233" t="s">
        <v>2971</v>
      </c>
      <c r="E1885" s="3234" t="s">
        <v>722</v>
      </c>
      <c r="F1885" s="3235"/>
    </row>
    <row r="1886" x14ac:dyDescent="0.2">
      <c r="B1886" s="3232" t="s">
        <v>851</v>
      </c>
      <c r="C1886" s="3233" t="s">
        <v>2488</v>
      </c>
      <c r="D1886" s="3233" t="s">
        <v>3083</v>
      </c>
      <c r="E1886" s="3234" t="s">
        <v>722</v>
      </c>
      <c r="F1886" s="3235"/>
    </row>
    <row r="1887" x14ac:dyDescent="0.2">
      <c r="B1887" s="3232" t="s">
        <v>851</v>
      </c>
      <c r="C1887" s="3233" t="s">
        <v>2488</v>
      </c>
      <c r="D1887" s="3233" t="s">
        <v>3073</v>
      </c>
      <c r="E1887" s="3234" t="s">
        <v>722</v>
      </c>
      <c r="F1887" s="3235"/>
    </row>
    <row r="1888" x14ac:dyDescent="0.2">
      <c r="B1888" s="3232" t="s">
        <v>851</v>
      </c>
      <c r="C1888" s="3233" t="s">
        <v>2488</v>
      </c>
      <c r="D1888" s="3233" t="s">
        <v>3076</v>
      </c>
      <c r="E1888" s="3234" t="s">
        <v>722</v>
      </c>
      <c r="F1888" s="3235"/>
    </row>
    <row r="1889" x14ac:dyDescent="0.2">
      <c r="B1889" s="3232" t="s">
        <v>851</v>
      </c>
      <c r="C1889" s="3233" t="s">
        <v>2488</v>
      </c>
      <c r="D1889" s="3233" t="s">
        <v>3081</v>
      </c>
      <c r="E1889" s="3234" t="s">
        <v>722</v>
      </c>
      <c r="F1889" s="3235"/>
    </row>
    <row r="1890" x14ac:dyDescent="0.2">
      <c r="B1890" s="3232" t="s">
        <v>851</v>
      </c>
      <c r="C1890" s="3233" t="s">
        <v>2488</v>
      </c>
      <c r="D1890" s="3233" t="s">
        <v>3078</v>
      </c>
      <c r="E1890" s="3234" t="s">
        <v>722</v>
      </c>
      <c r="F1890" s="3235"/>
    </row>
    <row r="1891" x14ac:dyDescent="0.2">
      <c r="B1891" s="3232" t="s">
        <v>851</v>
      </c>
      <c r="C1891" s="3233" t="s">
        <v>2488</v>
      </c>
      <c r="D1891" s="3233" t="s">
        <v>3075</v>
      </c>
      <c r="E1891" s="3234" t="s">
        <v>722</v>
      </c>
      <c r="F1891" s="3235"/>
    </row>
    <row r="1892" x14ac:dyDescent="0.2">
      <c r="B1892" s="3232" t="s">
        <v>851</v>
      </c>
      <c r="C1892" s="3233" t="s">
        <v>2488</v>
      </c>
      <c r="D1892" s="3233" t="s">
        <v>3083</v>
      </c>
      <c r="E1892" s="3234" t="s">
        <v>722</v>
      </c>
      <c r="F1892" s="3235"/>
    </row>
    <row r="1893" x14ac:dyDescent="0.2">
      <c r="B1893" s="3232" t="s">
        <v>851</v>
      </c>
      <c r="C1893" s="3233" t="s">
        <v>2488</v>
      </c>
      <c r="D1893" s="3233" t="s">
        <v>3076</v>
      </c>
      <c r="E1893" s="3234" t="s">
        <v>722</v>
      </c>
      <c r="F1893" s="3235"/>
    </row>
    <row r="1894" x14ac:dyDescent="0.2">
      <c r="B1894" s="3232" t="s">
        <v>851</v>
      </c>
      <c r="C1894" s="3233" t="s">
        <v>2488</v>
      </c>
      <c r="D1894" s="3233" t="s">
        <v>3085</v>
      </c>
      <c r="E1894" s="3234" t="s">
        <v>722</v>
      </c>
      <c r="F1894" s="3235"/>
    </row>
    <row r="1895" x14ac:dyDescent="0.2">
      <c r="B1895" s="3232" t="s">
        <v>851</v>
      </c>
      <c r="C1895" s="3233" t="s">
        <v>2488</v>
      </c>
      <c r="D1895" s="3233" t="s">
        <v>3073</v>
      </c>
      <c r="E1895" s="3234" t="s">
        <v>722</v>
      </c>
      <c r="F1895" s="3235"/>
    </row>
    <row r="1896" x14ac:dyDescent="0.2">
      <c r="B1896" s="3232" t="s">
        <v>851</v>
      </c>
      <c r="C1896" s="3233" t="s">
        <v>2488</v>
      </c>
      <c r="D1896" s="3233" t="s">
        <v>3072</v>
      </c>
      <c r="E1896" s="3234" t="s">
        <v>722</v>
      </c>
      <c r="F1896" s="3235"/>
    </row>
    <row r="1897" x14ac:dyDescent="0.2">
      <c r="B1897" s="3232" t="s">
        <v>851</v>
      </c>
      <c r="C1897" s="3233" t="s">
        <v>2488</v>
      </c>
      <c r="D1897" s="3233" t="s">
        <v>3080</v>
      </c>
      <c r="E1897" s="3234" t="s">
        <v>722</v>
      </c>
      <c r="F1897" s="3235"/>
    </row>
    <row r="1898" x14ac:dyDescent="0.2">
      <c r="B1898" s="3232" t="s">
        <v>851</v>
      </c>
      <c r="C1898" s="3233" t="s">
        <v>2488</v>
      </c>
      <c r="D1898" s="3233" t="s">
        <v>3077</v>
      </c>
      <c r="E1898" s="3234" t="s">
        <v>722</v>
      </c>
      <c r="F1898" s="3235"/>
    </row>
    <row r="1899" x14ac:dyDescent="0.2">
      <c r="B1899" s="3232" t="s">
        <v>851</v>
      </c>
      <c r="C1899" s="3233" t="s">
        <v>2488</v>
      </c>
      <c r="D1899" s="3233" t="s">
        <v>3080</v>
      </c>
      <c r="E1899" s="3234" t="s">
        <v>722</v>
      </c>
      <c r="F1899" s="3235"/>
    </row>
    <row r="1900" x14ac:dyDescent="0.2">
      <c r="B1900" s="3232" t="s">
        <v>851</v>
      </c>
      <c r="C1900" s="3233" t="s">
        <v>2488</v>
      </c>
      <c r="D1900" s="3233" t="s">
        <v>3082</v>
      </c>
      <c r="E1900" s="3234" t="s">
        <v>722</v>
      </c>
      <c r="F1900" s="3235"/>
    </row>
    <row r="1901" x14ac:dyDescent="0.2">
      <c r="B1901" s="3232" t="s">
        <v>851</v>
      </c>
      <c r="C1901" s="3233" t="s">
        <v>2488</v>
      </c>
      <c r="D1901" s="3233" t="s">
        <v>3080</v>
      </c>
      <c r="E1901" s="3234" t="s">
        <v>722</v>
      </c>
      <c r="F1901" s="3235"/>
    </row>
    <row r="1902" x14ac:dyDescent="0.2">
      <c r="B1902" s="3232" t="s">
        <v>851</v>
      </c>
      <c r="C1902" s="3233" t="s">
        <v>2488</v>
      </c>
      <c r="D1902" s="3233" t="s">
        <v>3086</v>
      </c>
      <c r="E1902" s="3234" t="s">
        <v>722</v>
      </c>
      <c r="F1902" s="3235"/>
    </row>
    <row r="1903" x14ac:dyDescent="0.2">
      <c r="B1903" s="3232" t="s">
        <v>851</v>
      </c>
      <c r="C1903" s="3233" t="s">
        <v>2488</v>
      </c>
      <c r="D1903" s="3233" t="s">
        <v>3082</v>
      </c>
      <c r="E1903" s="3234" t="s">
        <v>722</v>
      </c>
      <c r="F1903" s="3235"/>
    </row>
    <row r="1904" x14ac:dyDescent="0.2">
      <c r="B1904" s="3232" t="s">
        <v>851</v>
      </c>
      <c r="C1904" s="3233" t="s">
        <v>2488</v>
      </c>
      <c r="D1904" s="3233" t="s">
        <v>3086</v>
      </c>
      <c r="E1904" s="3234" t="s">
        <v>722</v>
      </c>
      <c r="F1904" s="3235"/>
    </row>
    <row r="1905" x14ac:dyDescent="0.2">
      <c r="B1905" s="3232" t="s">
        <v>851</v>
      </c>
      <c r="C1905" s="3233" t="s">
        <v>2488</v>
      </c>
      <c r="D1905" s="3233" t="s">
        <v>3085</v>
      </c>
      <c r="E1905" s="3234" t="s">
        <v>722</v>
      </c>
      <c r="F1905" s="3235"/>
    </row>
    <row r="1906" x14ac:dyDescent="0.2">
      <c r="B1906" s="3232" t="s">
        <v>851</v>
      </c>
      <c r="C1906" s="3233" t="s">
        <v>2488</v>
      </c>
      <c r="D1906" s="3233" t="s">
        <v>3079</v>
      </c>
      <c r="E1906" s="3234" t="s">
        <v>722</v>
      </c>
      <c r="F1906" s="3235"/>
    </row>
    <row r="1907" x14ac:dyDescent="0.2">
      <c r="B1907" s="3232" t="s">
        <v>853</v>
      </c>
      <c r="C1907" s="3233" t="s">
        <v>2488</v>
      </c>
      <c r="D1907" s="3233" t="s">
        <v>3087</v>
      </c>
      <c r="E1907" s="3234" t="s">
        <v>722</v>
      </c>
      <c r="F1907" s="3235"/>
    </row>
    <row r="1908" x14ac:dyDescent="0.2">
      <c r="B1908" s="3232" t="s">
        <v>853</v>
      </c>
      <c r="C1908" s="3233" t="s">
        <v>2488</v>
      </c>
      <c r="D1908" s="3233" t="s">
        <v>3087</v>
      </c>
      <c r="E1908" s="3234" t="s">
        <v>722</v>
      </c>
      <c r="F1908" s="3235"/>
    </row>
    <row r="1909" x14ac:dyDescent="0.2">
      <c r="B1909" s="3232" t="s">
        <v>853</v>
      </c>
      <c r="C1909" s="3233" t="s">
        <v>2488</v>
      </c>
      <c r="D1909" s="3233" t="s">
        <v>3088</v>
      </c>
      <c r="E1909" s="3234" t="s">
        <v>722</v>
      </c>
      <c r="F1909" s="3235"/>
    </row>
    <row r="1910" x14ac:dyDescent="0.2">
      <c r="B1910" s="3232" t="s">
        <v>853</v>
      </c>
      <c r="C1910" s="3233" t="s">
        <v>2488</v>
      </c>
      <c r="D1910" s="3233" t="s">
        <v>3089</v>
      </c>
      <c r="E1910" s="3234" t="s">
        <v>722</v>
      </c>
      <c r="F1910" s="3235"/>
    </row>
    <row r="1911" x14ac:dyDescent="0.2">
      <c r="B1911" s="3232" t="s">
        <v>853</v>
      </c>
      <c r="C1911" s="3233" t="s">
        <v>2488</v>
      </c>
      <c r="D1911" s="3233" t="s">
        <v>3090</v>
      </c>
      <c r="E1911" s="3234" t="s">
        <v>722</v>
      </c>
      <c r="F1911" s="3235"/>
    </row>
    <row r="1912" x14ac:dyDescent="0.2">
      <c r="B1912" s="3232" t="s">
        <v>853</v>
      </c>
      <c r="C1912" s="3233" t="s">
        <v>2488</v>
      </c>
      <c r="D1912" s="3233" t="s">
        <v>3089</v>
      </c>
      <c r="E1912" s="3234" t="s">
        <v>722</v>
      </c>
      <c r="F1912" s="3235"/>
    </row>
    <row r="1913" x14ac:dyDescent="0.2">
      <c r="B1913" s="3232" t="s">
        <v>853</v>
      </c>
      <c r="C1913" s="3233" t="s">
        <v>2488</v>
      </c>
      <c r="D1913" s="3233" t="s">
        <v>3091</v>
      </c>
      <c r="E1913" s="3234" t="s">
        <v>722</v>
      </c>
      <c r="F1913" s="3235"/>
    </row>
    <row r="1914" x14ac:dyDescent="0.2">
      <c r="B1914" s="3232" t="s">
        <v>853</v>
      </c>
      <c r="C1914" s="3233" t="s">
        <v>2488</v>
      </c>
      <c r="D1914" s="3233" t="s">
        <v>3092</v>
      </c>
      <c r="E1914" s="3234" t="s">
        <v>722</v>
      </c>
      <c r="F1914" s="3235"/>
    </row>
    <row r="1915" x14ac:dyDescent="0.2">
      <c r="B1915" s="3232" t="s">
        <v>853</v>
      </c>
      <c r="C1915" s="3233" t="s">
        <v>2488</v>
      </c>
      <c r="D1915" s="3233" t="s">
        <v>3093</v>
      </c>
      <c r="E1915" s="3234" t="s">
        <v>722</v>
      </c>
      <c r="F1915" s="3235"/>
    </row>
    <row r="1916" x14ac:dyDescent="0.2">
      <c r="B1916" s="3232" t="s">
        <v>853</v>
      </c>
      <c r="C1916" s="3233" t="s">
        <v>2488</v>
      </c>
      <c r="D1916" s="3233" t="s">
        <v>3094</v>
      </c>
      <c r="E1916" s="3234" t="s">
        <v>722</v>
      </c>
      <c r="F1916" s="3235"/>
    </row>
    <row r="1917" x14ac:dyDescent="0.2">
      <c r="B1917" s="3232" t="s">
        <v>853</v>
      </c>
      <c r="C1917" s="3233" t="s">
        <v>2488</v>
      </c>
      <c r="D1917" s="3233" t="s">
        <v>3095</v>
      </c>
      <c r="E1917" s="3234" t="s">
        <v>722</v>
      </c>
      <c r="F1917" s="3235"/>
    </row>
    <row r="1918" x14ac:dyDescent="0.2">
      <c r="B1918" s="3232" t="s">
        <v>853</v>
      </c>
      <c r="C1918" s="3233" t="s">
        <v>2488</v>
      </c>
      <c r="D1918" s="3233" t="s">
        <v>3096</v>
      </c>
      <c r="E1918" s="3234" t="s">
        <v>722</v>
      </c>
      <c r="F1918" s="3235"/>
    </row>
    <row r="1919" x14ac:dyDescent="0.2">
      <c r="B1919" s="3232" t="s">
        <v>853</v>
      </c>
      <c r="C1919" s="3233" t="s">
        <v>2488</v>
      </c>
      <c r="D1919" s="3233" t="s">
        <v>3097</v>
      </c>
      <c r="E1919" s="3234" t="s">
        <v>722</v>
      </c>
      <c r="F1919" s="3235"/>
    </row>
    <row r="1920" x14ac:dyDescent="0.2">
      <c r="B1920" s="3232" t="s">
        <v>853</v>
      </c>
      <c r="C1920" s="3233" t="s">
        <v>2488</v>
      </c>
      <c r="D1920" s="3233" t="s">
        <v>3098</v>
      </c>
      <c r="E1920" s="3234" t="s">
        <v>722</v>
      </c>
      <c r="F1920" s="3235"/>
    </row>
    <row r="1921" x14ac:dyDescent="0.2">
      <c r="B1921" s="3232" t="s">
        <v>853</v>
      </c>
      <c r="C1921" s="3233" t="s">
        <v>2488</v>
      </c>
      <c r="D1921" s="3233" t="s">
        <v>3092</v>
      </c>
      <c r="E1921" s="3234" t="s">
        <v>722</v>
      </c>
      <c r="F1921" s="3235"/>
    </row>
    <row r="1922" x14ac:dyDescent="0.2">
      <c r="B1922" s="3232" t="s">
        <v>853</v>
      </c>
      <c r="C1922" s="3233" t="s">
        <v>2488</v>
      </c>
      <c r="D1922" s="3233" t="s">
        <v>3096</v>
      </c>
      <c r="E1922" s="3234" t="s">
        <v>722</v>
      </c>
      <c r="F1922" s="3235"/>
    </row>
    <row r="1923" x14ac:dyDescent="0.2">
      <c r="B1923" s="3232" t="s">
        <v>853</v>
      </c>
      <c r="C1923" s="3233" t="s">
        <v>2488</v>
      </c>
      <c r="D1923" s="3233" t="s">
        <v>3093</v>
      </c>
      <c r="E1923" s="3234" t="s">
        <v>722</v>
      </c>
      <c r="F1923" s="3235"/>
    </row>
    <row r="1924" x14ac:dyDescent="0.2">
      <c r="B1924" s="3232" t="s">
        <v>853</v>
      </c>
      <c r="C1924" s="3233" t="s">
        <v>2488</v>
      </c>
      <c r="D1924" s="3233" t="s">
        <v>3096</v>
      </c>
      <c r="E1924" s="3234" t="s">
        <v>722</v>
      </c>
      <c r="F1924" s="3235"/>
    </row>
    <row r="1925" x14ac:dyDescent="0.2">
      <c r="B1925" s="3232" t="s">
        <v>853</v>
      </c>
      <c r="C1925" s="3233" t="s">
        <v>2488</v>
      </c>
      <c r="D1925" s="3233" t="s">
        <v>3095</v>
      </c>
      <c r="E1925" s="3234" t="s">
        <v>722</v>
      </c>
      <c r="F1925" s="3235"/>
    </row>
    <row r="1926" x14ac:dyDescent="0.2">
      <c r="B1926" s="3232" t="s">
        <v>853</v>
      </c>
      <c r="C1926" s="3233" t="s">
        <v>2488</v>
      </c>
      <c r="D1926" s="3233" t="s">
        <v>3099</v>
      </c>
      <c r="E1926" s="3234" t="s">
        <v>722</v>
      </c>
      <c r="F1926" s="3235"/>
    </row>
    <row r="1927" x14ac:dyDescent="0.2">
      <c r="B1927" s="3232" t="s">
        <v>853</v>
      </c>
      <c r="C1927" s="3233" t="s">
        <v>2488</v>
      </c>
      <c r="D1927" s="3233" t="s">
        <v>3090</v>
      </c>
      <c r="E1927" s="3234" t="s">
        <v>722</v>
      </c>
      <c r="F1927" s="3235"/>
    </row>
    <row r="1928" x14ac:dyDescent="0.2">
      <c r="B1928" s="3232" t="s">
        <v>853</v>
      </c>
      <c r="C1928" s="3233" t="s">
        <v>2488</v>
      </c>
      <c r="D1928" s="3233" t="s">
        <v>3091</v>
      </c>
      <c r="E1928" s="3234" t="s">
        <v>722</v>
      </c>
      <c r="F1928" s="3235"/>
    </row>
    <row r="1929" x14ac:dyDescent="0.2">
      <c r="B1929" s="3232" t="s">
        <v>853</v>
      </c>
      <c r="C1929" s="3233" t="s">
        <v>2488</v>
      </c>
      <c r="D1929" s="3233" t="s">
        <v>3100</v>
      </c>
      <c r="E1929" s="3234" t="s">
        <v>722</v>
      </c>
      <c r="F1929" s="3235"/>
    </row>
    <row r="1930" x14ac:dyDescent="0.2">
      <c r="B1930" s="3232" t="s">
        <v>853</v>
      </c>
      <c r="C1930" s="3233" t="s">
        <v>2488</v>
      </c>
      <c r="D1930" s="3233" t="s">
        <v>3088</v>
      </c>
      <c r="E1930" s="3234" t="s">
        <v>722</v>
      </c>
      <c r="F1930" s="3235"/>
    </row>
    <row r="1931" x14ac:dyDescent="0.2">
      <c r="B1931" s="3232" t="s">
        <v>853</v>
      </c>
      <c r="C1931" s="3233" t="s">
        <v>2488</v>
      </c>
      <c r="D1931" s="3233" t="s">
        <v>3090</v>
      </c>
      <c r="E1931" s="3234" t="s">
        <v>722</v>
      </c>
      <c r="F1931" s="3235"/>
    </row>
    <row r="1932" x14ac:dyDescent="0.2">
      <c r="B1932" s="3232" t="s">
        <v>853</v>
      </c>
      <c r="C1932" s="3233" t="s">
        <v>2488</v>
      </c>
      <c r="D1932" s="3233" t="s">
        <v>3100</v>
      </c>
      <c r="E1932" s="3234" t="s">
        <v>722</v>
      </c>
      <c r="F1932" s="3235"/>
    </row>
    <row r="1933" x14ac:dyDescent="0.2">
      <c r="B1933" s="3232" t="s">
        <v>853</v>
      </c>
      <c r="C1933" s="3233" t="s">
        <v>2488</v>
      </c>
      <c r="D1933" s="3233" t="s">
        <v>3091</v>
      </c>
      <c r="E1933" s="3234" t="s">
        <v>722</v>
      </c>
      <c r="F1933" s="3235"/>
    </row>
    <row r="1934" x14ac:dyDescent="0.2">
      <c r="B1934" s="3232" t="s">
        <v>853</v>
      </c>
      <c r="C1934" s="3233" t="s">
        <v>2488</v>
      </c>
      <c r="D1934" s="3233" t="s">
        <v>3092</v>
      </c>
      <c r="E1934" s="3234" t="s">
        <v>722</v>
      </c>
      <c r="F1934" s="3235"/>
    </row>
    <row r="1935" x14ac:dyDescent="0.2">
      <c r="B1935" s="3232" t="s">
        <v>853</v>
      </c>
      <c r="C1935" s="3233" t="s">
        <v>2488</v>
      </c>
      <c r="D1935" s="3233" t="s">
        <v>3100</v>
      </c>
      <c r="E1935" s="3234" t="s">
        <v>722</v>
      </c>
      <c r="F1935" s="3235"/>
    </row>
    <row r="1936" x14ac:dyDescent="0.2">
      <c r="B1936" s="3232" t="s">
        <v>853</v>
      </c>
      <c r="C1936" s="3233" t="s">
        <v>2488</v>
      </c>
      <c r="D1936" s="3233" t="s">
        <v>3091</v>
      </c>
      <c r="E1936" s="3234" t="s">
        <v>722</v>
      </c>
      <c r="F1936" s="3235"/>
    </row>
    <row r="1937" x14ac:dyDescent="0.2">
      <c r="B1937" s="3232" t="s">
        <v>853</v>
      </c>
      <c r="C1937" s="3233" t="s">
        <v>2488</v>
      </c>
      <c r="D1937" s="3233" t="s">
        <v>3088</v>
      </c>
      <c r="E1937" s="3234" t="s">
        <v>722</v>
      </c>
      <c r="F1937" s="3235"/>
    </row>
    <row r="1938" x14ac:dyDescent="0.2">
      <c r="B1938" s="3232" t="s">
        <v>853</v>
      </c>
      <c r="C1938" s="3233" t="s">
        <v>2488</v>
      </c>
      <c r="D1938" s="3233" t="s">
        <v>3097</v>
      </c>
      <c r="E1938" s="3234" t="s">
        <v>722</v>
      </c>
      <c r="F1938" s="3235"/>
    </row>
    <row r="1939" x14ac:dyDescent="0.2">
      <c r="B1939" s="3232" t="s">
        <v>853</v>
      </c>
      <c r="C1939" s="3233" t="s">
        <v>2488</v>
      </c>
      <c r="D1939" s="3233" t="s">
        <v>3094</v>
      </c>
      <c r="E1939" s="3234" t="s">
        <v>722</v>
      </c>
      <c r="F1939" s="3235"/>
    </row>
    <row r="1940" x14ac:dyDescent="0.2">
      <c r="B1940" s="3232" t="s">
        <v>853</v>
      </c>
      <c r="C1940" s="3233" t="s">
        <v>2488</v>
      </c>
      <c r="D1940" s="3233" t="s">
        <v>3089</v>
      </c>
      <c r="E1940" s="3234" t="s">
        <v>722</v>
      </c>
      <c r="F1940" s="3235"/>
    </row>
    <row r="1941" x14ac:dyDescent="0.2">
      <c r="B1941" s="3232" t="s">
        <v>853</v>
      </c>
      <c r="C1941" s="3233" t="s">
        <v>2488</v>
      </c>
      <c r="D1941" s="3233" t="s">
        <v>3092</v>
      </c>
      <c r="E1941" s="3234" t="s">
        <v>722</v>
      </c>
      <c r="F1941" s="3235"/>
    </row>
    <row r="1942" x14ac:dyDescent="0.2">
      <c r="B1942" s="3232" t="s">
        <v>853</v>
      </c>
      <c r="C1942" s="3233" t="s">
        <v>2488</v>
      </c>
      <c r="D1942" s="3233" t="s">
        <v>3094</v>
      </c>
      <c r="E1942" s="3234" t="s">
        <v>722</v>
      </c>
      <c r="F1942" s="3235"/>
    </row>
    <row r="1943" x14ac:dyDescent="0.2">
      <c r="B1943" s="3232" t="s">
        <v>853</v>
      </c>
      <c r="C1943" s="3233" t="s">
        <v>2488</v>
      </c>
      <c r="D1943" s="3233" t="s">
        <v>3087</v>
      </c>
      <c r="E1943" s="3234" t="s">
        <v>722</v>
      </c>
      <c r="F1943" s="3235"/>
    </row>
    <row r="1944" x14ac:dyDescent="0.2">
      <c r="B1944" s="3232" t="s">
        <v>853</v>
      </c>
      <c r="C1944" s="3233" t="s">
        <v>2488</v>
      </c>
      <c r="D1944" s="3233" t="s">
        <v>3087</v>
      </c>
      <c r="E1944" s="3234" t="s">
        <v>722</v>
      </c>
      <c r="F1944" s="3235"/>
    </row>
    <row r="1945" x14ac:dyDescent="0.2">
      <c r="B1945" s="3232" t="s">
        <v>853</v>
      </c>
      <c r="C1945" s="3233" t="s">
        <v>2488</v>
      </c>
      <c r="D1945" s="3233" t="s">
        <v>3095</v>
      </c>
      <c r="E1945" s="3234" t="s">
        <v>722</v>
      </c>
      <c r="F1945" s="3235"/>
    </row>
    <row r="1946" x14ac:dyDescent="0.2">
      <c r="B1946" s="3232" t="s">
        <v>853</v>
      </c>
      <c r="C1946" s="3233" t="s">
        <v>2488</v>
      </c>
      <c r="D1946" s="3233" t="s">
        <v>3096</v>
      </c>
      <c r="E1946" s="3234" t="s">
        <v>722</v>
      </c>
      <c r="F1946" s="3235"/>
    </row>
    <row r="1947" x14ac:dyDescent="0.2">
      <c r="B1947" s="3232" t="s">
        <v>853</v>
      </c>
      <c r="C1947" s="3233" t="s">
        <v>2488</v>
      </c>
      <c r="D1947" s="3233" t="s">
        <v>3094</v>
      </c>
      <c r="E1947" s="3234" t="s">
        <v>722</v>
      </c>
      <c r="F1947" s="3235"/>
    </row>
    <row r="1948" x14ac:dyDescent="0.2">
      <c r="B1948" s="3232" t="s">
        <v>853</v>
      </c>
      <c r="C1948" s="3233" t="s">
        <v>2488</v>
      </c>
      <c r="D1948" s="3233" t="s">
        <v>3101</v>
      </c>
      <c r="E1948" s="3234" t="s">
        <v>722</v>
      </c>
      <c r="F1948" s="3235"/>
    </row>
    <row r="1949" x14ac:dyDescent="0.2">
      <c r="B1949" s="3232" t="s">
        <v>853</v>
      </c>
      <c r="C1949" s="3233" t="s">
        <v>2488</v>
      </c>
      <c r="D1949" s="3233" t="s">
        <v>2971</v>
      </c>
      <c r="E1949" s="3234" t="s">
        <v>722</v>
      </c>
      <c r="F1949" s="3235"/>
    </row>
    <row r="1950" x14ac:dyDescent="0.2">
      <c r="B1950" s="3232" t="s">
        <v>853</v>
      </c>
      <c r="C1950" s="3233" t="s">
        <v>2488</v>
      </c>
      <c r="D1950" s="3233" t="s">
        <v>3089</v>
      </c>
      <c r="E1950" s="3234" t="s">
        <v>722</v>
      </c>
      <c r="F1950" s="3235"/>
    </row>
    <row r="1951" x14ac:dyDescent="0.2">
      <c r="B1951" s="3232" t="s">
        <v>853</v>
      </c>
      <c r="C1951" s="3233" t="s">
        <v>2488</v>
      </c>
      <c r="D1951" s="3233" t="s">
        <v>3095</v>
      </c>
      <c r="E1951" s="3234" t="s">
        <v>722</v>
      </c>
      <c r="F1951" s="3235"/>
    </row>
    <row r="1952" x14ac:dyDescent="0.2">
      <c r="B1952" s="3232" t="s">
        <v>853</v>
      </c>
      <c r="C1952" s="3233" t="s">
        <v>2488</v>
      </c>
      <c r="D1952" s="3233" t="s">
        <v>2971</v>
      </c>
      <c r="E1952" s="3234" t="s">
        <v>722</v>
      </c>
      <c r="F1952" s="3235"/>
    </row>
    <row r="1953" x14ac:dyDescent="0.2">
      <c r="B1953" s="3232" t="s">
        <v>853</v>
      </c>
      <c r="C1953" s="3233" t="s">
        <v>2488</v>
      </c>
      <c r="D1953" s="3233" t="s">
        <v>2978</v>
      </c>
      <c r="E1953" s="3234" t="s">
        <v>722</v>
      </c>
      <c r="F1953" s="3235"/>
    </row>
    <row r="1954" x14ac:dyDescent="0.2">
      <c r="B1954" s="3232" t="s">
        <v>853</v>
      </c>
      <c r="C1954" s="3233" t="s">
        <v>2488</v>
      </c>
      <c r="D1954" s="3233" t="s">
        <v>3088</v>
      </c>
      <c r="E1954" s="3234" t="s">
        <v>722</v>
      </c>
      <c r="F1954" s="3235"/>
    </row>
    <row r="1955" x14ac:dyDescent="0.2">
      <c r="B1955" s="3232" t="s">
        <v>853</v>
      </c>
      <c r="C1955" s="3233" t="s">
        <v>2488</v>
      </c>
      <c r="D1955" s="3233" t="s">
        <v>3101</v>
      </c>
      <c r="E1955" s="3234" t="s">
        <v>722</v>
      </c>
      <c r="F1955" s="3235"/>
    </row>
    <row r="1956" x14ac:dyDescent="0.2">
      <c r="B1956" s="3232" t="s">
        <v>853</v>
      </c>
      <c r="C1956" s="3233" t="s">
        <v>2488</v>
      </c>
      <c r="D1956" s="3233" t="s">
        <v>3098</v>
      </c>
      <c r="E1956" s="3234" t="s">
        <v>722</v>
      </c>
      <c r="F1956" s="3235"/>
    </row>
    <row r="1957" x14ac:dyDescent="0.2">
      <c r="B1957" s="3232" t="s">
        <v>853</v>
      </c>
      <c r="C1957" s="3233" t="s">
        <v>2488</v>
      </c>
      <c r="D1957" s="3233" t="s">
        <v>3100</v>
      </c>
      <c r="E1957" s="3234" t="s">
        <v>722</v>
      </c>
      <c r="F1957" s="3235"/>
    </row>
    <row r="1958" x14ac:dyDescent="0.2">
      <c r="B1958" s="3232" t="s">
        <v>853</v>
      </c>
      <c r="C1958" s="3233" t="s">
        <v>2488</v>
      </c>
      <c r="D1958" s="3233" t="s">
        <v>3098</v>
      </c>
      <c r="E1958" s="3234" t="s">
        <v>722</v>
      </c>
      <c r="F1958" s="3235"/>
    </row>
    <row r="1959" x14ac:dyDescent="0.2">
      <c r="B1959" s="3232" t="s">
        <v>853</v>
      </c>
      <c r="C1959" s="3233" t="s">
        <v>2488</v>
      </c>
      <c r="D1959" s="3233" t="s">
        <v>3099</v>
      </c>
      <c r="E1959" s="3234" t="s">
        <v>722</v>
      </c>
      <c r="F1959" s="3235"/>
    </row>
    <row r="1960" x14ac:dyDescent="0.2">
      <c r="B1960" s="3232" t="s">
        <v>853</v>
      </c>
      <c r="C1960" s="3233" t="s">
        <v>2488</v>
      </c>
      <c r="D1960" s="3233" t="s">
        <v>2978</v>
      </c>
      <c r="E1960" s="3234" t="s">
        <v>722</v>
      </c>
      <c r="F1960" s="3235"/>
    </row>
    <row r="1961" x14ac:dyDescent="0.2">
      <c r="B1961" s="3232" t="s">
        <v>856</v>
      </c>
      <c r="C1961" s="3233" t="s">
        <v>2488</v>
      </c>
      <c r="D1961" s="3233" t="s">
        <v>3102</v>
      </c>
      <c r="E1961" s="3234" t="s">
        <v>722</v>
      </c>
      <c r="F1961" s="3235"/>
    </row>
    <row r="1962" x14ac:dyDescent="0.2">
      <c r="B1962" s="3232" t="s">
        <v>856</v>
      </c>
      <c r="C1962" s="3233" t="s">
        <v>2488</v>
      </c>
      <c r="D1962" s="3233" t="s">
        <v>3103</v>
      </c>
      <c r="E1962" s="3234" t="s">
        <v>722</v>
      </c>
      <c r="F1962" s="3235"/>
    </row>
    <row r="1963" x14ac:dyDescent="0.2">
      <c r="B1963" s="3232" t="s">
        <v>856</v>
      </c>
      <c r="C1963" s="3233" t="s">
        <v>2488</v>
      </c>
      <c r="D1963" s="3233" t="s">
        <v>3104</v>
      </c>
      <c r="E1963" s="3234" t="s">
        <v>722</v>
      </c>
      <c r="F1963" s="3235"/>
    </row>
    <row r="1964" x14ac:dyDescent="0.2">
      <c r="B1964" s="3232" t="s">
        <v>856</v>
      </c>
      <c r="C1964" s="3233" t="s">
        <v>2488</v>
      </c>
      <c r="D1964" s="3233" t="s">
        <v>3105</v>
      </c>
      <c r="E1964" s="3234" t="s">
        <v>722</v>
      </c>
      <c r="F1964" s="3235"/>
    </row>
    <row r="1965" x14ac:dyDescent="0.2">
      <c r="B1965" s="3232" t="s">
        <v>856</v>
      </c>
      <c r="C1965" s="3233" t="s">
        <v>2488</v>
      </c>
      <c r="D1965" s="3233" t="s">
        <v>3106</v>
      </c>
      <c r="E1965" s="3234" t="s">
        <v>722</v>
      </c>
      <c r="F1965" s="3235"/>
    </row>
    <row r="1966" x14ac:dyDescent="0.2">
      <c r="B1966" s="3232" t="s">
        <v>856</v>
      </c>
      <c r="C1966" s="3233" t="s">
        <v>2488</v>
      </c>
      <c r="D1966" s="3233" t="s">
        <v>3107</v>
      </c>
      <c r="E1966" s="3234" t="s">
        <v>722</v>
      </c>
      <c r="F1966" s="3235"/>
    </row>
    <row r="1967" x14ac:dyDescent="0.2">
      <c r="B1967" s="3232" t="s">
        <v>856</v>
      </c>
      <c r="C1967" s="3233" t="s">
        <v>2488</v>
      </c>
      <c r="D1967" s="3233" t="s">
        <v>3108</v>
      </c>
      <c r="E1967" s="3234" t="s">
        <v>722</v>
      </c>
      <c r="F1967" s="3235"/>
    </row>
    <row r="1968" x14ac:dyDescent="0.2">
      <c r="B1968" s="3232" t="s">
        <v>856</v>
      </c>
      <c r="C1968" s="3233" t="s">
        <v>2488</v>
      </c>
      <c r="D1968" s="3233" t="s">
        <v>3107</v>
      </c>
      <c r="E1968" s="3234" t="s">
        <v>722</v>
      </c>
      <c r="F1968" s="3235"/>
    </row>
    <row r="1969" x14ac:dyDescent="0.2">
      <c r="B1969" s="3232" t="s">
        <v>856</v>
      </c>
      <c r="C1969" s="3233" t="s">
        <v>2488</v>
      </c>
      <c r="D1969" s="3233" t="s">
        <v>3109</v>
      </c>
      <c r="E1969" s="3234" t="s">
        <v>722</v>
      </c>
      <c r="F1969" s="3235"/>
    </row>
    <row r="1970" x14ac:dyDescent="0.2">
      <c r="B1970" s="3232" t="s">
        <v>856</v>
      </c>
      <c r="C1970" s="3233" t="s">
        <v>2488</v>
      </c>
      <c r="D1970" s="3233" t="s">
        <v>2978</v>
      </c>
      <c r="E1970" s="3234" t="s">
        <v>722</v>
      </c>
      <c r="F1970" s="3235"/>
    </row>
    <row r="1971" x14ac:dyDescent="0.2">
      <c r="B1971" s="3232" t="s">
        <v>856</v>
      </c>
      <c r="C1971" s="3233" t="s">
        <v>2488</v>
      </c>
      <c r="D1971" s="3233" t="s">
        <v>3110</v>
      </c>
      <c r="E1971" s="3234" t="s">
        <v>722</v>
      </c>
      <c r="F1971" s="3235"/>
    </row>
    <row r="1972" x14ac:dyDescent="0.2">
      <c r="B1972" s="3232" t="s">
        <v>856</v>
      </c>
      <c r="C1972" s="3233" t="s">
        <v>2488</v>
      </c>
      <c r="D1972" s="3233" t="s">
        <v>3103</v>
      </c>
      <c r="E1972" s="3234" t="s">
        <v>722</v>
      </c>
      <c r="F1972" s="3235"/>
    </row>
    <row r="1973" x14ac:dyDescent="0.2">
      <c r="B1973" s="3232" t="s">
        <v>856</v>
      </c>
      <c r="C1973" s="3233" t="s">
        <v>2488</v>
      </c>
      <c r="D1973" s="3233" t="s">
        <v>2978</v>
      </c>
      <c r="E1973" s="3234" t="s">
        <v>722</v>
      </c>
      <c r="F1973" s="3235"/>
    </row>
    <row r="1974" x14ac:dyDescent="0.2">
      <c r="B1974" s="3232" t="s">
        <v>856</v>
      </c>
      <c r="C1974" s="3233" t="s">
        <v>2488</v>
      </c>
      <c r="D1974" s="3233" t="s">
        <v>3102</v>
      </c>
      <c r="E1974" s="3234" t="s">
        <v>722</v>
      </c>
      <c r="F1974" s="3235"/>
    </row>
    <row r="1975" x14ac:dyDescent="0.2">
      <c r="B1975" s="3232" t="s">
        <v>856</v>
      </c>
      <c r="C1975" s="3233" t="s">
        <v>2488</v>
      </c>
      <c r="D1975" s="3233" t="s">
        <v>3111</v>
      </c>
      <c r="E1975" s="3234" t="s">
        <v>722</v>
      </c>
      <c r="F1975" s="3235"/>
    </row>
    <row r="1976" x14ac:dyDescent="0.2">
      <c r="B1976" s="3232" t="s">
        <v>856</v>
      </c>
      <c r="C1976" s="3233" t="s">
        <v>2488</v>
      </c>
      <c r="D1976" s="3233" t="s">
        <v>3112</v>
      </c>
      <c r="E1976" s="3234" t="s">
        <v>722</v>
      </c>
      <c r="F1976" s="3235"/>
    </row>
    <row r="1977" x14ac:dyDescent="0.2">
      <c r="B1977" s="3232" t="s">
        <v>856</v>
      </c>
      <c r="C1977" s="3233" t="s">
        <v>2488</v>
      </c>
      <c r="D1977" s="3233" t="s">
        <v>3113</v>
      </c>
      <c r="E1977" s="3234" t="s">
        <v>722</v>
      </c>
      <c r="F1977" s="3235"/>
    </row>
    <row r="1978" x14ac:dyDescent="0.2">
      <c r="B1978" s="3232" t="s">
        <v>856</v>
      </c>
      <c r="C1978" s="3233" t="s">
        <v>2488</v>
      </c>
      <c r="D1978" s="3233" t="s">
        <v>3110</v>
      </c>
      <c r="E1978" s="3234" t="s">
        <v>722</v>
      </c>
      <c r="F1978" s="3235"/>
    </row>
    <row r="1979" x14ac:dyDescent="0.2">
      <c r="B1979" s="3232" t="s">
        <v>856</v>
      </c>
      <c r="C1979" s="3233" t="s">
        <v>2488</v>
      </c>
      <c r="D1979" s="3233" t="s">
        <v>3113</v>
      </c>
      <c r="E1979" s="3234" t="s">
        <v>722</v>
      </c>
      <c r="F1979" s="3235"/>
    </row>
    <row r="1980" x14ac:dyDescent="0.2">
      <c r="B1980" s="3232" t="s">
        <v>856</v>
      </c>
      <c r="C1980" s="3233" t="s">
        <v>2488</v>
      </c>
      <c r="D1980" s="3233" t="s">
        <v>3105</v>
      </c>
      <c r="E1980" s="3234" t="s">
        <v>722</v>
      </c>
      <c r="F1980" s="3235"/>
    </row>
    <row r="1981" x14ac:dyDescent="0.2">
      <c r="B1981" s="3232" t="s">
        <v>856</v>
      </c>
      <c r="C1981" s="3233" t="s">
        <v>2488</v>
      </c>
      <c r="D1981" s="3233" t="s">
        <v>3113</v>
      </c>
      <c r="E1981" s="3234" t="s">
        <v>722</v>
      </c>
      <c r="F1981" s="3235"/>
    </row>
    <row r="1982" x14ac:dyDescent="0.2">
      <c r="B1982" s="3232" t="s">
        <v>856</v>
      </c>
      <c r="C1982" s="3233" t="s">
        <v>2488</v>
      </c>
      <c r="D1982" s="3233" t="s">
        <v>3111</v>
      </c>
      <c r="E1982" s="3234" t="s">
        <v>722</v>
      </c>
      <c r="F1982" s="3235"/>
    </row>
    <row r="1983" x14ac:dyDescent="0.2">
      <c r="B1983" s="3232" t="s">
        <v>856</v>
      </c>
      <c r="C1983" s="3233" t="s">
        <v>2488</v>
      </c>
      <c r="D1983" s="3233" t="s">
        <v>3108</v>
      </c>
      <c r="E1983" s="3234" t="s">
        <v>722</v>
      </c>
      <c r="F1983" s="3235"/>
    </row>
    <row r="1984" x14ac:dyDescent="0.2">
      <c r="B1984" s="3232" t="s">
        <v>856</v>
      </c>
      <c r="C1984" s="3233" t="s">
        <v>2488</v>
      </c>
      <c r="D1984" s="3233" t="s">
        <v>3111</v>
      </c>
      <c r="E1984" s="3234" t="s">
        <v>722</v>
      </c>
      <c r="F1984" s="3235"/>
    </row>
    <row r="1985" x14ac:dyDescent="0.2">
      <c r="B1985" s="3232" t="s">
        <v>856</v>
      </c>
      <c r="C1985" s="3233" t="s">
        <v>2488</v>
      </c>
      <c r="D1985" s="3233" t="s">
        <v>3102</v>
      </c>
      <c r="E1985" s="3234" t="s">
        <v>722</v>
      </c>
      <c r="F1985" s="3235"/>
    </row>
    <row r="1986" x14ac:dyDescent="0.2">
      <c r="B1986" s="3232" t="s">
        <v>856</v>
      </c>
      <c r="C1986" s="3233" t="s">
        <v>2488</v>
      </c>
      <c r="D1986" s="3233" t="s">
        <v>3112</v>
      </c>
      <c r="E1986" s="3234" t="s">
        <v>722</v>
      </c>
      <c r="F1986" s="3235"/>
    </row>
    <row r="1987" x14ac:dyDescent="0.2">
      <c r="B1987" s="3232" t="s">
        <v>856</v>
      </c>
      <c r="C1987" s="3233" t="s">
        <v>2488</v>
      </c>
      <c r="D1987" s="3233" t="s">
        <v>3104</v>
      </c>
      <c r="E1987" s="3234" t="s">
        <v>722</v>
      </c>
      <c r="F1987" s="3235"/>
    </row>
    <row r="1988" x14ac:dyDescent="0.2">
      <c r="B1988" s="3232" t="s">
        <v>856</v>
      </c>
      <c r="C1988" s="3233" t="s">
        <v>2488</v>
      </c>
      <c r="D1988" s="3233" t="s">
        <v>3104</v>
      </c>
      <c r="E1988" s="3234" t="s">
        <v>722</v>
      </c>
      <c r="F1988" s="3235"/>
    </row>
    <row r="1989" x14ac:dyDescent="0.2">
      <c r="B1989" s="3232" t="s">
        <v>856</v>
      </c>
      <c r="C1989" s="3233" t="s">
        <v>2488</v>
      </c>
      <c r="D1989" s="3233" t="s">
        <v>3107</v>
      </c>
      <c r="E1989" s="3234" t="s">
        <v>722</v>
      </c>
      <c r="F1989" s="3235"/>
    </row>
    <row r="1990" x14ac:dyDescent="0.2">
      <c r="B1990" s="3232" t="s">
        <v>856</v>
      </c>
      <c r="C1990" s="3233" t="s">
        <v>2488</v>
      </c>
      <c r="D1990" s="3233" t="s">
        <v>3114</v>
      </c>
      <c r="E1990" s="3234" t="s">
        <v>722</v>
      </c>
      <c r="F1990" s="3235"/>
    </row>
    <row r="1991" x14ac:dyDescent="0.2">
      <c r="B1991" s="3232" t="s">
        <v>856</v>
      </c>
      <c r="C1991" s="3233" t="s">
        <v>2488</v>
      </c>
      <c r="D1991" s="3233" t="s">
        <v>3114</v>
      </c>
      <c r="E1991" s="3234" t="s">
        <v>722</v>
      </c>
      <c r="F1991" s="3235"/>
    </row>
    <row r="1992" x14ac:dyDescent="0.2">
      <c r="B1992" s="3232" t="s">
        <v>856</v>
      </c>
      <c r="C1992" s="3233" t="s">
        <v>2488</v>
      </c>
      <c r="D1992" s="3233" t="s">
        <v>3105</v>
      </c>
      <c r="E1992" s="3234" t="s">
        <v>722</v>
      </c>
      <c r="F1992" s="3235"/>
    </row>
    <row r="1993" x14ac:dyDescent="0.2">
      <c r="B1993" s="3232" t="s">
        <v>856</v>
      </c>
      <c r="C1993" s="3233" t="s">
        <v>2488</v>
      </c>
      <c r="D1993" s="3233" t="s">
        <v>3109</v>
      </c>
      <c r="E1993" s="3234" t="s">
        <v>722</v>
      </c>
      <c r="F1993" s="3235"/>
    </row>
    <row r="1994" x14ac:dyDescent="0.2">
      <c r="B1994" s="3232" t="s">
        <v>856</v>
      </c>
      <c r="C1994" s="3233" t="s">
        <v>2488</v>
      </c>
      <c r="D1994" s="3233" t="s">
        <v>2971</v>
      </c>
      <c r="E1994" s="3234" t="s">
        <v>722</v>
      </c>
      <c r="F1994" s="3235"/>
    </row>
    <row r="1995" x14ac:dyDescent="0.2">
      <c r="B1995" s="3232" t="s">
        <v>856</v>
      </c>
      <c r="C1995" s="3233" t="s">
        <v>2488</v>
      </c>
      <c r="D1995" s="3233" t="s">
        <v>3104</v>
      </c>
      <c r="E1995" s="3234" t="s">
        <v>722</v>
      </c>
      <c r="F1995" s="3235"/>
    </row>
    <row r="1996" x14ac:dyDescent="0.2">
      <c r="B1996" s="3232" t="s">
        <v>856</v>
      </c>
      <c r="C1996" s="3233" t="s">
        <v>2488</v>
      </c>
      <c r="D1996" s="3233" t="s">
        <v>3110</v>
      </c>
      <c r="E1996" s="3234" t="s">
        <v>722</v>
      </c>
      <c r="F1996" s="3235"/>
    </row>
    <row r="1997" x14ac:dyDescent="0.2">
      <c r="B1997" s="3232" t="s">
        <v>856</v>
      </c>
      <c r="C1997" s="3233" t="s">
        <v>2488</v>
      </c>
      <c r="D1997" s="3233" t="s">
        <v>3102</v>
      </c>
      <c r="E1997" s="3234" t="s">
        <v>722</v>
      </c>
      <c r="F1997" s="3235"/>
    </row>
    <row r="1998" x14ac:dyDescent="0.2">
      <c r="B1998" s="3232" t="s">
        <v>856</v>
      </c>
      <c r="C1998" s="3233" t="s">
        <v>2488</v>
      </c>
      <c r="D1998" s="3233" t="s">
        <v>3106</v>
      </c>
      <c r="E1998" s="3234" t="s">
        <v>722</v>
      </c>
      <c r="F1998" s="3235"/>
    </row>
    <row r="1999" x14ac:dyDescent="0.2">
      <c r="B1999" s="3232" t="s">
        <v>856</v>
      </c>
      <c r="C1999" s="3233" t="s">
        <v>2488</v>
      </c>
      <c r="D1999" s="3233" t="s">
        <v>3110</v>
      </c>
      <c r="E1999" s="3234" t="s">
        <v>722</v>
      </c>
      <c r="F1999" s="3235"/>
    </row>
    <row r="2000" x14ac:dyDescent="0.2">
      <c r="B2000" s="3232" t="s">
        <v>856</v>
      </c>
      <c r="C2000" s="3233" t="s">
        <v>2488</v>
      </c>
      <c r="D2000" s="3233" t="s">
        <v>3112</v>
      </c>
      <c r="E2000" s="3234" t="s">
        <v>722</v>
      </c>
      <c r="F2000" s="3235"/>
    </row>
    <row r="2001" x14ac:dyDescent="0.2">
      <c r="B2001" s="3232" t="s">
        <v>856</v>
      </c>
      <c r="C2001" s="3233" t="s">
        <v>2488</v>
      </c>
      <c r="D2001" s="3233" t="s">
        <v>2971</v>
      </c>
      <c r="E2001" s="3234" t="s">
        <v>722</v>
      </c>
      <c r="F2001" s="3235"/>
    </row>
    <row r="2002" x14ac:dyDescent="0.2">
      <c r="B2002" s="3232" t="s">
        <v>856</v>
      </c>
      <c r="C2002" s="3233" t="s">
        <v>2488</v>
      </c>
      <c r="D2002" s="3233" t="s">
        <v>3108</v>
      </c>
      <c r="E2002" s="3234" t="s">
        <v>722</v>
      </c>
      <c r="F2002" s="3235"/>
    </row>
    <row r="2003" x14ac:dyDescent="0.2">
      <c r="B2003" s="3232" t="s">
        <v>856</v>
      </c>
      <c r="C2003" s="3233" t="s">
        <v>2488</v>
      </c>
      <c r="D2003" s="3233" t="s">
        <v>3109</v>
      </c>
      <c r="E2003" s="3234" t="s">
        <v>722</v>
      </c>
      <c r="F2003" s="3235"/>
    </row>
    <row r="2004" x14ac:dyDescent="0.2">
      <c r="B2004" s="3232" t="s">
        <v>856</v>
      </c>
      <c r="C2004" s="3233" t="s">
        <v>2488</v>
      </c>
      <c r="D2004" s="3233" t="s">
        <v>3111</v>
      </c>
      <c r="E2004" s="3234" t="s">
        <v>722</v>
      </c>
      <c r="F2004" s="3235"/>
    </row>
    <row r="2005" x14ac:dyDescent="0.2">
      <c r="B2005" s="3232" t="s">
        <v>856</v>
      </c>
      <c r="C2005" s="3233" t="s">
        <v>2488</v>
      </c>
      <c r="D2005" s="3233" t="s">
        <v>3115</v>
      </c>
      <c r="E2005" s="3234" t="s">
        <v>722</v>
      </c>
      <c r="F2005" s="3235"/>
    </row>
    <row r="2006" x14ac:dyDescent="0.2">
      <c r="B2006" s="3232" t="s">
        <v>856</v>
      </c>
      <c r="C2006" s="3233" t="s">
        <v>2488</v>
      </c>
      <c r="D2006" s="3233" t="s">
        <v>3107</v>
      </c>
      <c r="E2006" s="3234" t="s">
        <v>722</v>
      </c>
      <c r="F2006" s="3235"/>
    </row>
    <row r="2007" x14ac:dyDescent="0.2">
      <c r="B2007" s="3232" t="s">
        <v>856</v>
      </c>
      <c r="C2007" s="3233" t="s">
        <v>2488</v>
      </c>
      <c r="D2007" s="3233" t="s">
        <v>3113</v>
      </c>
      <c r="E2007" s="3234" t="s">
        <v>722</v>
      </c>
      <c r="F2007" s="3235"/>
    </row>
    <row r="2008" x14ac:dyDescent="0.2">
      <c r="B2008" s="3232" t="s">
        <v>856</v>
      </c>
      <c r="C2008" s="3233" t="s">
        <v>2488</v>
      </c>
      <c r="D2008" s="3233" t="s">
        <v>3109</v>
      </c>
      <c r="E2008" s="3234" t="s">
        <v>722</v>
      </c>
      <c r="F2008" s="3235"/>
    </row>
    <row r="2009" x14ac:dyDescent="0.2">
      <c r="B2009" s="3232" t="s">
        <v>856</v>
      </c>
      <c r="C2009" s="3233" t="s">
        <v>2488</v>
      </c>
      <c r="D2009" s="3233" t="s">
        <v>3115</v>
      </c>
      <c r="E2009" s="3234" t="s">
        <v>722</v>
      </c>
      <c r="F2009" s="3235"/>
    </row>
    <row r="2010" x14ac:dyDescent="0.2">
      <c r="B2010" s="3232" t="s">
        <v>856</v>
      </c>
      <c r="C2010" s="3233" t="s">
        <v>2488</v>
      </c>
      <c r="D2010" s="3233" t="s">
        <v>3105</v>
      </c>
      <c r="E2010" s="3234" t="s">
        <v>722</v>
      </c>
      <c r="F2010" s="3235"/>
    </row>
    <row r="2011" x14ac:dyDescent="0.2">
      <c r="B2011" s="3232" t="s">
        <v>857</v>
      </c>
      <c r="C2011" s="3233" t="s">
        <v>2488</v>
      </c>
      <c r="D2011" s="3233" t="s">
        <v>3116</v>
      </c>
      <c r="E2011" s="3234" t="s">
        <v>722</v>
      </c>
      <c r="F2011" s="3235"/>
    </row>
    <row r="2012" x14ac:dyDescent="0.2">
      <c r="B2012" s="3232" t="s">
        <v>857</v>
      </c>
      <c r="C2012" s="3233" t="s">
        <v>2488</v>
      </c>
      <c r="D2012" s="3233" t="s">
        <v>3116</v>
      </c>
      <c r="E2012" s="3234" t="s">
        <v>722</v>
      </c>
      <c r="F2012" s="3235"/>
    </row>
    <row r="2013" x14ac:dyDescent="0.2">
      <c r="B2013" s="3232" t="s">
        <v>857</v>
      </c>
      <c r="C2013" s="3233" t="s">
        <v>2488</v>
      </c>
      <c r="D2013" s="3233" t="s">
        <v>3117</v>
      </c>
      <c r="E2013" s="3234" t="s">
        <v>722</v>
      </c>
      <c r="F2013" s="3235"/>
    </row>
    <row r="2014" x14ac:dyDescent="0.2">
      <c r="B2014" s="3232" t="s">
        <v>857</v>
      </c>
      <c r="C2014" s="3233" t="s">
        <v>2488</v>
      </c>
      <c r="D2014" s="3233" t="s">
        <v>3117</v>
      </c>
      <c r="E2014" s="3234" t="s">
        <v>722</v>
      </c>
      <c r="F2014" s="3235"/>
    </row>
    <row r="2015" x14ac:dyDescent="0.2">
      <c r="B2015" s="3232" t="s">
        <v>857</v>
      </c>
      <c r="C2015" s="3233" t="s">
        <v>2488</v>
      </c>
      <c r="D2015" s="3233" t="s">
        <v>3116</v>
      </c>
      <c r="E2015" s="3234" t="s">
        <v>722</v>
      </c>
      <c r="F2015" s="3235"/>
    </row>
    <row r="2016" x14ac:dyDescent="0.2">
      <c r="B2016" s="3232" t="s">
        <v>857</v>
      </c>
      <c r="C2016" s="3233" t="s">
        <v>2488</v>
      </c>
      <c r="D2016" s="3233" t="s">
        <v>3116</v>
      </c>
      <c r="E2016" s="3234" t="s">
        <v>722</v>
      </c>
      <c r="F2016" s="3235"/>
    </row>
    <row r="2017" x14ac:dyDescent="0.2">
      <c r="B2017" s="3232" t="s">
        <v>858</v>
      </c>
      <c r="C2017" s="3233" t="s">
        <v>2488</v>
      </c>
      <c r="D2017" s="3233" t="s">
        <v>3118</v>
      </c>
      <c r="E2017" s="3234" t="s">
        <v>722</v>
      </c>
      <c r="F2017" s="3235"/>
    </row>
    <row r="2018" x14ac:dyDescent="0.2">
      <c r="B2018" s="3232" t="s">
        <v>858</v>
      </c>
      <c r="C2018" s="3233" t="s">
        <v>2488</v>
      </c>
      <c r="D2018" s="3233" t="s">
        <v>3119</v>
      </c>
      <c r="E2018" s="3234" t="s">
        <v>722</v>
      </c>
      <c r="F2018" s="3235"/>
    </row>
    <row r="2019" x14ac:dyDescent="0.2">
      <c r="B2019" s="3232" t="s">
        <v>858</v>
      </c>
      <c r="C2019" s="3233" t="s">
        <v>2488</v>
      </c>
      <c r="D2019" s="3233" t="s">
        <v>3120</v>
      </c>
      <c r="E2019" s="3234" t="s">
        <v>722</v>
      </c>
      <c r="F2019" s="3235"/>
    </row>
    <row r="2020" x14ac:dyDescent="0.2">
      <c r="B2020" s="3232" t="s">
        <v>858</v>
      </c>
      <c r="C2020" s="3233" t="s">
        <v>2488</v>
      </c>
      <c r="D2020" s="3233" t="s">
        <v>3121</v>
      </c>
      <c r="E2020" s="3234" t="s">
        <v>722</v>
      </c>
      <c r="F2020" s="3235"/>
    </row>
    <row r="2021" x14ac:dyDescent="0.2">
      <c r="B2021" s="3232" t="s">
        <v>858</v>
      </c>
      <c r="C2021" s="3233" t="s">
        <v>2488</v>
      </c>
      <c r="D2021" s="3233" t="s">
        <v>3122</v>
      </c>
      <c r="E2021" s="3234" t="s">
        <v>722</v>
      </c>
      <c r="F2021" s="3235"/>
    </row>
    <row r="2022" x14ac:dyDescent="0.2">
      <c r="B2022" s="3232" t="s">
        <v>858</v>
      </c>
      <c r="C2022" s="3233" t="s">
        <v>2488</v>
      </c>
      <c r="D2022" s="3233" t="s">
        <v>3123</v>
      </c>
      <c r="E2022" s="3234" t="s">
        <v>722</v>
      </c>
      <c r="F2022" s="3235"/>
    </row>
    <row r="2023" x14ac:dyDescent="0.2">
      <c r="B2023" s="3232" t="s">
        <v>858</v>
      </c>
      <c r="C2023" s="3233" t="s">
        <v>2488</v>
      </c>
      <c r="D2023" s="3233" t="s">
        <v>3122</v>
      </c>
      <c r="E2023" s="3234" t="s">
        <v>722</v>
      </c>
      <c r="F2023" s="3235"/>
    </row>
    <row r="2024" x14ac:dyDescent="0.2">
      <c r="B2024" s="3232" t="s">
        <v>858</v>
      </c>
      <c r="C2024" s="3233" t="s">
        <v>2488</v>
      </c>
      <c r="D2024" s="3233" t="s">
        <v>3121</v>
      </c>
      <c r="E2024" s="3234" t="s">
        <v>722</v>
      </c>
      <c r="F2024" s="3235"/>
    </row>
    <row r="2025" x14ac:dyDescent="0.2">
      <c r="B2025" s="3232" t="s">
        <v>858</v>
      </c>
      <c r="C2025" s="3233" t="s">
        <v>2488</v>
      </c>
      <c r="D2025" s="3233" t="s">
        <v>3124</v>
      </c>
      <c r="E2025" s="3234" t="s">
        <v>722</v>
      </c>
      <c r="F2025" s="3235"/>
    </row>
    <row r="2026" x14ac:dyDescent="0.2">
      <c r="B2026" s="3232" t="s">
        <v>858</v>
      </c>
      <c r="C2026" s="3233" t="s">
        <v>2488</v>
      </c>
      <c r="D2026" s="3233" t="s">
        <v>3125</v>
      </c>
      <c r="E2026" s="3234" t="s">
        <v>722</v>
      </c>
      <c r="F2026" s="3235"/>
    </row>
    <row r="2027" x14ac:dyDescent="0.2">
      <c r="B2027" s="3232" t="s">
        <v>858</v>
      </c>
      <c r="C2027" s="3233" t="s">
        <v>2488</v>
      </c>
      <c r="D2027" s="3233" t="s">
        <v>3121</v>
      </c>
      <c r="E2027" s="3234" t="s">
        <v>722</v>
      </c>
      <c r="F2027" s="3235"/>
    </row>
    <row r="2028" x14ac:dyDescent="0.2">
      <c r="B2028" s="3232" t="s">
        <v>858</v>
      </c>
      <c r="C2028" s="3233" t="s">
        <v>2488</v>
      </c>
      <c r="D2028" s="3233" t="s">
        <v>3126</v>
      </c>
      <c r="E2028" s="3234" t="s">
        <v>722</v>
      </c>
      <c r="F2028" s="3235"/>
    </row>
    <row r="2029" x14ac:dyDescent="0.2">
      <c r="B2029" s="3232" t="s">
        <v>858</v>
      </c>
      <c r="C2029" s="3233" t="s">
        <v>2488</v>
      </c>
      <c r="D2029" s="3233" t="s">
        <v>3127</v>
      </c>
      <c r="E2029" s="3234" t="s">
        <v>722</v>
      </c>
      <c r="F2029" s="3235"/>
    </row>
    <row r="2030" x14ac:dyDescent="0.2">
      <c r="B2030" s="3232" t="s">
        <v>858</v>
      </c>
      <c r="C2030" s="3233" t="s">
        <v>2488</v>
      </c>
      <c r="D2030" s="3233" t="s">
        <v>3127</v>
      </c>
      <c r="E2030" s="3234" t="s">
        <v>722</v>
      </c>
      <c r="F2030" s="3235"/>
    </row>
    <row r="2031" x14ac:dyDescent="0.2">
      <c r="B2031" s="3232" t="s">
        <v>858</v>
      </c>
      <c r="C2031" s="3233" t="s">
        <v>2488</v>
      </c>
      <c r="D2031" s="3233" t="s">
        <v>3120</v>
      </c>
      <c r="E2031" s="3234" t="s">
        <v>722</v>
      </c>
      <c r="F2031" s="3235"/>
    </row>
    <row r="2032" x14ac:dyDescent="0.2">
      <c r="B2032" s="3232" t="s">
        <v>858</v>
      </c>
      <c r="C2032" s="3233" t="s">
        <v>2488</v>
      </c>
      <c r="D2032" s="3233" t="s">
        <v>3124</v>
      </c>
      <c r="E2032" s="3234" t="s">
        <v>722</v>
      </c>
      <c r="F2032" s="3235"/>
    </row>
    <row r="2033" x14ac:dyDescent="0.2">
      <c r="B2033" s="3232" t="s">
        <v>858</v>
      </c>
      <c r="C2033" s="3233" t="s">
        <v>2488</v>
      </c>
      <c r="D2033" s="3233" t="s">
        <v>3119</v>
      </c>
      <c r="E2033" s="3234" t="s">
        <v>722</v>
      </c>
      <c r="F2033" s="3235"/>
    </row>
    <row r="2034" x14ac:dyDescent="0.2">
      <c r="B2034" s="3232" t="s">
        <v>858</v>
      </c>
      <c r="C2034" s="3233" t="s">
        <v>2488</v>
      </c>
      <c r="D2034" s="3233" t="s">
        <v>3124</v>
      </c>
      <c r="E2034" s="3234" t="s">
        <v>722</v>
      </c>
      <c r="F2034" s="3235"/>
    </row>
    <row r="2035" x14ac:dyDescent="0.2">
      <c r="B2035" s="3232" t="s">
        <v>858</v>
      </c>
      <c r="C2035" s="3233" t="s">
        <v>2488</v>
      </c>
      <c r="D2035" s="3233" t="s">
        <v>3119</v>
      </c>
      <c r="E2035" s="3234" t="s">
        <v>722</v>
      </c>
      <c r="F2035" s="3235"/>
    </row>
    <row r="2036" x14ac:dyDescent="0.2">
      <c r="B2036" s="3232" t="s">
        <v>858</v>
      </c>
      <c r="C2036" s="3233" t="s">
        <v>2488</v>
      </c>
      <c r="D2036" s="3233" t="s">
        <v>3119</v>
      </c>
      <c r="E2036" s="3234" t="s">
        <v>722</v>
      </c>
      <c r="F2036" s="3235"/>
    </row>
    <row r="2037" x14ac:dyDescent="0.2">
      <c r="B2037" s="3232" t="s">
        <v>858</v>
      </c>
      <c r="C2037" s="3233" t="s">
        <v>2488</v>
      </c>
      <c r="D2037" s="3233" t="s">
        <v>3128</v>
      </c>
      <c r="E2037" s="3234" t="s">
        <v>722</v>
      </c>
      <c r="F2037" s="3235"/>
    </row>
    <row r="2038" x14ac:dyDescent="0.2">
      <c r="B2038" s="3232" t="s">
        <v>858</v>
      </c>
      <c r="C2038" s="3233" t="s">
        <v>2488</v>
      </c>
      <c r="D2038" s="3233" t="s">
        <v>3129</v>
      </c>
      <c r="E2038" s="3234" t="s">
        <v>722</v>
      </c>
      <c r="F2038" s="3235"/>
    </row>
    <row r="2039" x14ac:dyDescent="0.2">
      <c r="B2039" s="3232" t="s">
        <v>858</v>
      </c>
      <c r="C2039" s="3233" t="s">
        <v>2488</v>
      </c>
      <c r="D2039" s="3233" t="s">
        <v>3126</v>
      </c>
      <c r="E2039" s="3234" t="s">
        <v>722</v>
      </c>
      <c r="F2039" s="3235"/>
    </row>
    <row r="2040" x14ac:dyDescent="0.2">
      <c r="B2040" s="3232" t="s">
        <v>858</v>
      </c>
      <c r="C2040" s="3233" t="s">
        <v>2488</v>
      </c>
      <c r="D2040" s="3233" t="s">
        <v>3121</v>
      </c>
      <c r="E2040" s="3234" t="s">
        <v>722</v>
      </c>
      <c r="F2040" s="3235"/>
    </row>
    <row r="2041" x14ac:dyDescent="0.2">
      <c r="B2041" s="3232" t="s">
        <v>858</v>
      </c>
      <c r="C2041" s="3233" t="s">
        <v>2488</v>
      </c>
      <c r="D2041" s="3233" t="s">
        <v>3125</v>
      </c>
      <c r="E2041" s="3234" t="s">
        <v>722</v>
      </c>
      <c r="F2041" s="3235"/>
    </row>
    <row r="2042" x14ac:dyDescent="0.2">
      <c r="B2042" s="3232" t="s">
        <v>858</v>
      </c>
      <c r="C2042" s="3233" t="s">
        <v>2488</v>
      </c>
      <c r="D2042" s="3233" t="s">
        <v>2971</v>
      </c>
      <c r="E2042" s="3234" t="s">
        <v>722</v>
      </c>
      <c r="F2042" s="3235"/>
    </row>
    <row r="2043" x14ac:dyDescent="0.2">
      <c r="B2043" s="3232" t="s">
        <v>858</v>
      </c>
      <c r="C2043" s="3233" t="s">
        <v>2488</v>
      </c>
      <c r="D2043" s="3233" t="s">
        <v>3129</v>
      </c>
      <c r="E2043" s="3234" t="s">
        <v>722</v>
      </c>
      <c r="F2043" s="3235"/>
    </row>
    <row r="2044" x14ac:dyDescent="0.2">
      <c r="B2044" s="3232" t="s">
        <v>858</v>
      </c>
      <c r="C2044" s="3233" t="s">
        <v>2488</v>
      </c>
      <c r="D2044" s="3233" t="s">
        <v>3130</v>
      </c>
      <c r="E2044" s="3234" t="s">
        <v>722</v>
      </c>
      <c r="F2044" s="3235"/>
    </row>
    <row r="2045" x14ac:dyDescent="0.2">
      <c r="B2045" s="3232" t="s">
        <v>858</v>
      </c>
      <c r="C2045" s="3233" t="s">
        <v>2488</v>
      </c>
      <c r="D2045" s="3233" t="s">
        <v>3125</v>
      </c>
      <c r="E2045" s="3234" t="s">
        <v>722</v>
      </c>
      <c r="F2045" s="3235"/>
    </row>
    <row r="2046" x14ac:dyDescent="0.2">
      <c r="B2046" s="3232" t="s">
        <v>858</v>
      </c>
      <c r="C2046" s="3233" t="s">
        <v>2488</v>
      </c>
      <c r="D2046" s="3233" t="s">
        <v>3130</v>
      </c>
      <c r="E2046" s="3234" t="s">
        <v>722</v>
      </c>
      <c r="F2046" s="3235"/>
    </row>
    <row r="2047" x14ac:dyDescent="0.2">
      <c r="B2047" s="3232" t="s">
        <v>858</v>
      </c>
      <c r="C2047" s="3233" t="s">
        <v>2488</v>
      </c>
      <c r="D2047" s="3233" t="s">
        <v>3120</v>
      </c>
      <c r="E2047" s="3234" t="s">
        <v>722</v>
      </c>
      <c r="F2047" s="3235"/>
    </row>
    <row r="2048" x14ac:dyDescent="0.2">
      <c r="B2048" s="3232" t="s">
        <v>858</v>
      </c>
      <c r="C2048" s="3233" t="s">
        <v>2488</v>
      </c>
      <c r="D2048" s="3233" t="s">
        <v>3126</v>
      </c>
      <c r="E2048" s="3234" t="s">
        <v>722</v>
      </c>
      <c r="F2048" s="3235"/>
    </row>
    <row r="2049" x14ac:dyDescent="0.2">
      <c r="B2049" s="3232" t="s">
        <v>858</v>
      </c>
      <c r="C2049" s="3233" t="s">
        <v>2488</v>
      </c>
      <c r="D2049" s="3233" t="s">
        <v>3129</v>
      </c>
      <c r="E2049" s="3234" t="s">
        <v>722</v>
      </c>
      <c r="F2049" s="3235"/>
    </row>
    <row r="2050" x14ac:dyDescent="0.2">
      <c r="B2050" s="3232" t="s">
        <v>858</v>
      </c>
      <c r="C2050" s="3233" t="s">
        <v>2488</v>
      </c>
      <c r="D2050" s="3233" t="s">
        <v>3128</v>
      </c>
      <c r="E2050" s="3234" t="s">
        <v>722</v>
      </c>
      <c r="F2050" s="3235"/>
    </row>
    <row r="2051" x14ac:dyDescent="0.2">
      <c r="B2051" s="3232" t="s">
        <v>858</v>
      </c>
      <c r="C2051" s="3233" t="s">
        <v>2488</v>
      </c>
      <c r="D2051" s="3233" t="s">
        <v>3118</v>
      </c>
      <c r="E2051" s="3234" t="s">
        <v>722</v>
      </c>
      <c r="F2051" s="3235"/>
    </row>
    <row r="2052" x14ac:dyDescent="0.2">
      <c r="B2052" s="3232" t="s">
        <v>858</v>
      </c>
      <c r="C2052" s="3233" t="s">
        <v>2488</v>
      </c>
      <c r="D2052" s="3233" t="s">
        <v>3118</v>
      </c>
      <c r="E2052" s="3234" t="s">
        <v>722</v>
      </c>
      <c r="F2052" s="3235"/>
    </row>
    <row r="2053" x14ac:dyDescent="0.2">
      <c r="B2053" s="3232" t="s">
        <v>858</v>
      </c>
      <c r="C2053" s="3233" t="s">
        <v>2488</v>
      </c>
      <c r="D2053" s="3233" t="s">
        <v>3126</v>
      </c>
      <c r="E2053" s="3234" t="s">
        <v>722</v>
      </c>
      <c r="F2053" s="3235"/>
    </row>
    <row r="2054" x14ac:dyDescent="0.2">
      <c r="B2054" s="3232" t="s">
        <v>858</v>
      </c>
      <c r="C2054" s="3233" t="s">
        <v>2488</v>
      </c>
      <c r="D2054" s="3233" t="s">
        <v>3127</v>
      </c>
      <c r="E2054" s="3234" t="s">
        <v>722</v>
      </c>
      <c r="F2054" s="3235"/>
    </row>
    <row r="2055" x14ac:dyDescent="0.2">
      <c r="B2055" s="3232" t="s">
        <v>858</v>
      </c>
      <c r="C2055" s="3233" t="s">
        <v>2488</v>
      </c>
      <c r="D2055" s="3233" t="s">
        <v>3129</v>
      </c>
      <c r="E2055" s="3234" t="s">
        <v>722</v>
      </c>
      <c r="F2055" s="3235"/>
    </row>
    <row r="2056" x14ac:dyDescent="0.2">
      <c r="B2056" s="3232" t="s">
        <v>858</v>
      </c>
      <c r="C2056" s="3233" t="s">
        <v>2488</v>
      </c>
      <c r="D2056" s="3233" t="s">
        <v>2971</v>
      </c>
      <c r="E2056" s="3234" t="s">
        <v>722</v>
      </c>
      <c r="F2056" s="3235"/>
    </row>
    <row r="2057" x14ac:dyDescent="0.2">
      <c r="B2057" s="3232" t="s">
        <v>858</v>
      </c>
      <c r="C2057" s="3233" t="s">
        <v>2488</v>
      </c>
      <c r="D2057" s="3233" t="s">
        <v>3124</v>
      </c>
      <c r="E2057" s="3234" t="s">
        <v>722</v>
      </c>
      <c r="F2057" s="3235"/>
    </row>
    <row r="2058" x14ac:dyDescent="0.2">
      <c r="B2058" s="3232" t="s">
        <v>858</v>
      </c>
      <c r="C2058" s="3233" t="s">
        <v>2488</v>
      </c>
      <c r="D2058" s="3233" t="s">
        <v>3125</v>
      </c>
      <c r="E2058" s="3234" t="s">
        <v>722</v>
      </c>
      <c r="F2058" s="3235"/>
    </row>
    <row r="2059" x14ac:dyDescent="0.2">
      <c r="B2059" s="3232" t="s">
        <v>858</v>
      </c>
      <c r="C2059" s="3233" t="s">
        <v>2488</v>
      </c>
      <c r="D2059" s="3233" t="s">
        <v>3123</v>
      </c>
      <c r="E2059" s="3234" t="s">
        <v>722</v>
      </c>
      <c r="F2059" s="3235"/>
    </row>
    <row r="2060" x14ac:dyDescent="0.2">
      <c r="B2060" s="3232" t="s">
        <v>858</v>
      </c>
      <c r="C2060" s="3233" t="s">
        <v>2488</v>
      </c>
      <c r="D2060" s="3233" t="s">
        <v>3127</v>
      </c>
      <c r="E2060" s="3234" t="s">
        <v>722</v>
      </c>
      <c r="F2060" s="3235"/>
    </row>
    <row r="2061" x14ac:dyDescent="0.2">
      <c r="B2061" s="3232" t="s">
        <v>858</v>
      </c>
      <c r="C2061" s="3233" t="s">
        <v>2488</v>
      </c>
      <c r="D2061" s="3233" t="s">
        <v>3123</v>
      </c>
      <c r="E2061" s="3234" t="s">
        <v>722</v>
      </c>
      <c r="F2061" s="3235"/>
    </row>
    <row r="2062" x14ac:dyDescent="0.2">
      <c r="B2062" s="3232" t="s">
        <v>859</v>
      </c>
      <c r="C2062" s="3233" t="s">
        <v>2488</v>
      </c>
      <c r="D2062" s="3233" t="s">
        <v>3131</v>
      </c>
      <c r="E2062" s="3234" t="s">
        <v>722</v>
      </c>
      <c r="F2062" s="3235"/>
    </row>
    <row r="2063" x14ac:dyDescent="0.2">
      <c r="B2063" s="3232" t="s">
        <v>859</v>
      </c>
      <c r="C2063" s="3233" t="s">
        <v>2488</v>
      </c>
      <c r="D2063" s="3233" t="s">
        <v>2978</v>
      </c>
      <c r="E2063" s="3234" t="s">
        <v>722</v>
      </c>
      <c r="F2063" s="3235"/>
    </row>
    <row r="2064" x14ac:dyDescent="0.2">
      <c r="B2064" s="3232" t="s">
        <v>859</v>
      </c>
      <c r="C2064" s="3233" t="s">
        <v>2488</v>
      </c>
      <c r="D2064" s="3233" t="s">
        <v>3132</v>
      </c>
      <c r="E2064" s="3234" t="s">
        <v>722</v>
      </c>
      <c r="F2064" s="3235"/>
    </row>
    <row r="2065" x14ac:dyDescent="0.2">
      <c r="B2065" s="3232" t="s">
        <v>859</v>
      </c>
      <c r="C2065" s="3233" t="s">
        <v>2488</v>
      </c>
      <c r="D2065" s="3233" t="s">
        <v>2971</v>
      </c>
      <c r="E2065" s="3234" t="s">
        <v>722</v>
      </c>
      <c r="F2065" s="3235"/>
    </row>
    <row r="2066" x14ac:dyDescent="0.2">
      <c r="B2066" s="3232" t="s">
        <v>859</v>
      </c>
      <c r="C2066" s="3233" t="s">
        <v>2488</v>
      </c>
      <c r="D2066" s="3233" t="s">
        <v>3133</v>
      </c>
      <c r="E2066" s="3234" t="s">
        <v>722</v>
      </c>
      <c r="F2066" s="3235"/>
    </row>
    <row r="2067" x14ac:dyDescent="0.2">
      <c r="B2067" s="3232" t="s">
        <v>859</v>
      </c>
      <c r="C2067" s="3233" t="s">
        <v>2488</v>
      </c>
      <c r="D2067" s="3233" t="s">
        <v>3134</v>
      </c>
      <c r="E2067" s="3234" t="s">
        <v>722</v>
      </c>
      <c r="F2067" s="3235"/>
    </row>
    <row r="2068" x14ac:dyDescent="0.2">
      <c r="B2068" s="3232" t="s">
        <v>859</v>
      </c>
      <c r="C2068" s="3233" t="s">
        <v>2488</v>
      </c>
      <c r="D2068" s="3233" t="s">
        <v>3135</v>
      </c>
      <c r="E2068" s="3234" t="s">
        <v>722</v>
      </c>
      <c r="F2068" s="3235"/>
    </row>
    <row r="2069" x14ac:dyDescent="0.2">
      <c r="B2069" s="3232" t="s">
        <v>859</v>
      </c>
      <c r="C2069" s="3233" t="s">
        <v>2488</v>
      </c>
      <c r="D2069" s="3233" t="s">
        <v>2978</v>
      </c>
      <c r="E2069" s="3234" t="s">
        <v>722</v>
      </c>
      <c r="F2069" s="3235"/>
    </row>
    <row r="2070" x14ac:dyDescent="0.2">
      <c r="B2070" s="3232" t="s">
        <v>859</v>
      </c>
      <c r="C2070" s="3233" t="s">
        <v>2488</v>
      </c>
      <c r="D2070" s="3233" t="s">
        <v>3136</v>
      </c>
      <c r="E2070" s="3234" t="s">
        <v>722</v>
      </c>
      <c r="F2070" s="3235"/>
    </row>
    <row r="2071" x14ac:dyDescent="0.2">
      <c r="B2071" s="3232" t="s">
        <v>859</v>
      </c>
      <c r="C2071" s="3233" t="s">
        <v>2488</v>
      </c>
      <c r="D2071" s="3233" t="s">
        <v>3137</v>
      </c>
      <c r="E2071" s="3234" t="s">
        <v>722</v>
      </c>
      <c r="F2071" s="3235"/>
    </row>
    <row r="2072" x14ac:dyDescent="0.2">
      <c r="B2072" s="3232" t="s">
        <v>859</v>
      </c>
      <c r="C2072" s="3233" t="s">
        <v>2488</v>
      </c>
      <c r="D2072" s="3233" t="s">
        <v>3134</v>
      </c>
      <c r="E2072" s="3234" t="s">
        <v>722</v>
      </c>
      <c r="F2072" s="3235"/>
    </row>
    <row r="2073" x14ac:dyDescent="0.2">
      <c r="B2073" s="3232" t="s">
        <v>859</v>
      </c>
      <c r="C2073" s="3233" t="s">
        <v>2488</v>
      </c>
      <c r="D2073" s="3233" t="s">
        <v>3132</v>
      </c>
      <c r="E2073" s="3234" t="s">
        <v>722</v>
      </c>
      <c r="F2073" s="3235"/>
    </row>
    <row r="2074" x14ac:dyDescent="0.2">
      <c r="B2074" s="3232" t="s">
        <v>859</v>
      </c>
      <c r="C2074" s="3233" t="s">
        <v>2488</v>
      </c>
      <c r="D2074" s="3233" t="s">
        <v>3138</v>
      </c>
      <c r="E2074" s="3234" t="s">
        <v>722</v>
      </c>
      <c r="F2074" s="3235"/>
    </row>
    <row r="2075" x14ac:dyDescent="0.2">
      <c r="B2075" s="3232" t="s">
        <v>859</v>
      </c>
      <c r="C2075" s="3233" t="s">
        <v>2488</v>
      </c>
      <c r="D2075" s="3233" t="s">
        <v>2971</v>
      </c>
      <c r="E2075" s="3234" t="s">
        <v>722</v>
      </c>
      <c r="F2075" s="3235"/>
    </row>
    <row r="2076" x14ac:dyDescent="0.2">
      <c r="B2076" s="3232" t="s">
        <v>859</v>
      </c>
      <c r="C2076" s="3233" t="s">
        <v>2488</v>
      </c>
      <c r="D2076" s="3233" t="s">
        <v>3137</v>
      </c>
      <c r="E2076" s="3234" t="s">
        <v>722</v>
      </c>
      <c r="F2076" s="3235"/>
    </row>
    <row r="2077" x14ac:dyDescent="0.2">
      <c r="B2077" s="3232" t="s">
        <v>859</v>
      </c>
      <c r="C2077" s="3233" t="s">
        <v>2488</v>
      </c>
      <c r="D2077" s="3233" t="s">
        <v>3139</v>
      </c>
      <c r="E2077" s="3234" t="s">
        <v>722</v>
      </c>
      <c r="F2077" s="3235"/>
    </row>
    <row r="2078" x14ac:dyDescent="0.2">
      <c r="B2078" s="3232" t="s">
        <v>859</v>
      </c>
      <c r="C2078" s="3233" t="s">
        <v>2488</v>
      </c>
      <c r="D2078" s="3233" t="s">
        <v>3140</v>
      </c>
      <c r="E2078" s="3234" t="s">
        <v>722</v>
      </c>
      <c r="F2078" s="3235"/>
    </row>
    <row r="2079" x14ac:dyDescent="0.2">
      <c r="B2079" s="3232" t="s">
        <v>859</v>
      </c>
      <c r="C2079" s="3233" t="s">
        <v>2488</v>
      </c>
      <c r="D2079" s="3233" t="s">
        <v>3141</v>
      </c>
      <c r="E2079" s="3234" t="s">
        <v>722</v>
      </c>
      <c r="F2079" s="3235"/>
    </row>
    <row r="2080" x14ac:dyDescent="0.2">
      <c r="B2080" s="3232" t="s">
        <v>859</v>
      </c>
      <c r="C2080" s="3233" t="s">
        <v>2488</v>
      </c>
      <c r="D2080" s="3233" t="s">
        <v>3141</v>
      </c>
      <c r="E2080" s="3234" t="s">
        <v>722</v>
      </c>
      <c r="F2080" s="3235"/>
    </row>
    <row r="2081" x14ac:dyDescent="0.2">
      <c r="B2081" s="3232" t="s">
        <v>859</v>
      </c>
      <c r="C2081" s="3233" t="s">
        <v>2488</v>
      </c>
      <c r="D2081" s="3233" t="s">
        <v>3142</v>
      </c>
      <c r="E2081" s="3234" t="s">
        <v>722</v>
      </c>
      <c r="F2081" s="3235"/>
    </row>
    <row r="2082" x14ac:dyDescent="0.2">
      <c r="B2082" s="3232" t="s">
        <v>859</v>
      </c>
      <c r="C2082" s="3233" t="s">
        <v>2488</v>
      </c>
      <c r="D2082" s="3233" t="s">
        <v>3131</v>
      </c>
      <c r="E2082" s="3234" t="s">
        <v>722</v>
      </c>
      <c r="F2082" s="3235"/>
    </row>
    <row r="2083" x14ac:dyDescent="0.2">
      <c r="B2083" s="3232" t="s">
        <v>859</v>
      </c>
      <c r="C2083" s="3233" t="s">
        <v>2488</v>
      </c>
      <c r="D2083" s="3233" t="s">
        <v>3143</v>
      </c>
      <c r="E2083" s="3234" t="s">
        <v>722</v>
      </c>
      <c r="F2083" s="3235"/>
    </row>
    <row r="2084" x14ac:dyDescent="0.2">
      <c r="B2084" s="3232" t="s">
        <v>859</v>
      </c>
      <c r="C2084" s="3233" t="s">
        <v>2488</v>
      </c>
      <c r="D2084" s="3233" t="s">
        <v>3140</v>
      </c>
      <c r="E2084" s="3234" t="s">
        <v>722</v>
      </c>
      <c r="F2084" s="3235"/>
    </row>
    <row r="2085" x14ac:dyDescent="0.2">
      <c r="B2085" s="3232" t="s">
        <v>859</v>
      </c>
      <c r="C2085" s="3233" t="s">
        <v>2488</v>
      </c>
      <c r="D2085" s="3233" t="s">
        <v>3135</v>
      </c>
      <c r="E2085" s="3234" t="s">
        <v>722</v>
      </c>
      <c r="F2085" s="3235"/>
    </row>
    <row r="2086" x14ac:dyDescent="0.2">
      <c r="B2086" s="3232" t="s">
        <v>859</v>
      </c>
      <c r="C2086" s="3233" t="s">
        <v>2488</v>
      </c>
      <c r="D2086" s="3233" t="s">
        <v>3133</v>
      </c>
      <c r="E2086" s="3234" t="s">
        <v>722</v>
      </c>
      <c r="F2086" s="3235"/>
    </row>
    <row r="2087" x14ac:dyDescent="0.2">
      <c r="B2087" s="3232" t="s">
        <v>859</v>
      </c>
      <c r="C2087" s="3233" t="s">
        <v>2488</v>
      </c>
      <c r="D2087" s="3233" t="s">
        <v>3140</v>
      </c>
      <c r="E2087" s="3234" t="s">
        <v>722</v>
      </c>
      <c r="F2087" s="3235"/>
    </row>
    <row r="2088" x14ac:dyDescent="0.2">
      <c r="B2088" s="3232" t="s">
        <v>859</v>
      </c>
      <c r="C2088" s="3233" t="s">
        <v>2488</v>
      </c>
      <c r="D2088" s="3233" t="s">
        <v>3143</v>
      </c>
      <c r="E2088" s="3234" t="s">
        <v>722</v>
      </c>
      <c r="F2088" s="3235"/>
    </row>
    <row r="2089" x14ac:dyDescent="0.2">
      <c r="B2089" s="3232" t="s">
        <v>859</v>
      </c>
      <c r="C2089" s="3233" t="s">
        <v>2488</v>
      </c>
      <c r="D2089" s="3233" t="s">
        <v>3144</v>
      </c>
      <c r="E2089" s="3234" t="s">
        <v>722</v>
      </c>
      <c r="F2089" s="3235"/>
    </row>
    <row r="2090" x14ac:dyDescent="0.2">
      <c r="B2090" s="3232" t="s">
        <v>859</v>
      </c>
      <c r="C2090" s="3233" t="s">
        <v>2488</v>
      </c>
      <c r="D2090" s="3233" t="s">
        <v>3136</v>
      </c>
      <c r="E2090" s="3234" t="s">
        <v>722</v>
      </c>
      <c r="F2090" s="3235"/>
    </row>
    <row r="2091" x14ac:dyDescent="0.2">
      <c r="B2091" s="3232" t="s">
        <v>859</v>
      </c>
      <c r="C2091" s="3233" t="s">
        <v>2488</v>
      </c>
      <c r="D2091" s="3233" t="s">
        <v>3139</v>
      </c>
      <c r="E2091" s="3234" t="s">
        <v>722</v>
      </c>
      <c r="F2091" s="3235"/>
    </row>
    <row r="2092" x14ac:dyDescent="0.2">
      <c r="B2092" s="3232" t="s">
        <v>859</v>
      </c>
      <c r="C2092" s="3233" t="s">
        <v>2488</v>
      </c>
      <c r="D2092" s="3233" t="s">
        <v>3131</v>
      </c>
      <c r="E2092" s="3234" t="s">
        <v>722</v>
      </c>
      <c r="F2092" s="3235"/>
    </row>
    <row r="2093" x14ac:dyDescent="0.2">
      <c r="B2093" s="3232" t="s">
        <v>859</v>
      </c>
      <c r="C2093" s="3233" t="s">
        <v>2488</v>
      </c>
      <c r="D2093" s="3233" t="s">
        <v>3144</v>
      </c>
      <c r="E2093" s="3234" t="s">
        <v>722</v>
      </c>
      <c r="F2093" s="3235"/>
    </row>
    <row r="2094" x14ac:dyDescent="0.2">
      <c r="B2094" s="3232" t="s">
        <v>859</v>
      </c>
      <c r="C2094" s="3233" t="s">
        <v>2488</v>
      </c>
      <c r="D2094" s="3233" t="s">
        <v>3136</v>
      </c>
      <c r="E2094" s="3234" t="s">
        <v>722</v>
      </c>
      <c r="F2094" s="3235"/>
    </row>
    <row r="2095" x14ac:dyDescent="0.2">
      <c r="B2095" s="3232" t="s">
        <v>859</v>
      </c>
      <c r="C2095" s="3233" t="s">
        <v>2488</v>
      </c>
      <c r="D2095" s="3233" t="s">
        <v>3141</v>
      </c>
      <c r="E2095" s="3234" t="s">
        <v>722</v>
      </c>
      <c r="F2095" s="3235"/>
    </row>
    <row r="2096" x14ac:dyDescent="0.2">
      <c r="B2096" s="3232" t="s">
        <v>859</v>
      </c>
      <c r="C2096" s="3233" t="s">
        <v>2488</v>
      </c>
      <c r="D2096" s="3233" t="s">
        <v>3139</v>
      </c>
      <c r="E2096" s="3234" t="s">
        <v>722</v>
      </c>
      <c r="F2096" s="3235"/>
    </row>
    <row r="2097" x14ac:dyDescent="0.2">
      <c r="B2097" s="3232" t="s">
        <v>859</v>
      </c>
      <c r="C2097" s="3233" t="s">
        <v>2488</v>
      </c>
      <c r="D2097" s="3233" t="s">
        <v>3141</v>
      </c>
      <c r="E2097" s="3234" t="s">
        <v>722</v>
      </c>
      <c r="F2097" s="3235"/>
    </row>
    <row r="2098" x14ac:dyDescent="0.2">
      <c r="B2098" s="3232" t="s">
        <v>859</v>
      </c>
      <c r="C2098" s="3233" t="s">
        <v>2488</v>
      </c>
      <c r="D2098" s="3233" t="s">
        <v>3134</v>
      </c>
      <c r="E2098" s="3234" t="s">
        <v>722</v>
      </c>
      <c r="F2098" s="3235"/>
    </row>
    <row r="2099" x14ac:dyDescent="0.2">
      <c r="B2099" s="3232" t="s">
        <v>859</v>
      </c>
      <c r="C2099" s="3233" t="s">
        <v>2488</v>
      </c>
      <c r="D2099" s="3233" t="s">
        <v>3144</v>
      </c>
      <c r="E2099" s="3234" t="s">
        <v>722</v>
      </c>
      <c r="F2099" s="3235"/>
    </row>
    <row r="2100" x14ac:dyDescent="0.2">
      <c r="B2100" s="3232" t="s">
        <v>859</v>
      </c>
      <c r="C2100" s="3233" t="s">
        <v>2488</v>
      </c>
      <c r="D2100" s="3233" t="s">
        <v>3134</v>
      </c>
      <c r="E2100" s="3234" t="s">
        <v>722</v>
      </c>
      <c r="F2100" s="3235"/>
    </row>
    <row r="2101" x14ac:dyDescent="0.2">
      <c r="B2101" s="3232" t="s">
        <v>859</v>
      </c>
      <c r="C2101" s="3233" t="s">
        <v>2488</v>
      </c>
      <c r="D2101" s="3233" t="s">
        <v>3132</v>
      </c>
      <c r="E2101" s="3234" t="s">
        <v>722</v>
      </c>
      <c r="F2101" s="3235"/>
    </row>
    <row r="2102" x14ac:dyDescent="0.2">
      <c r="B2102" s="3232" t="s">
        <v>859</v>
      </c>
      <c r="C2102" s="3233" t="s">
        <v>2488</v>
      </c>
      <c r="D2102" s="3233" t="s">
        <v>3140</v>
      </c>
      <c r="E2102" s="3234" t="s">
        <v>722</v>
      </c>
      <c r="F2102" s="3235"/>
    </row>
    <row r="2103" x14ac:dyDescent="0.2">
      <c r="B2103" s="3232" t="s">
        <v>859</v>
      </c>
      <c r="C2103" s="3233" t="s">
        <v>2488</v>
      </c>
      <c r="D2103" s="3233" t="s">
        <v>3131</v>
      </c>
      <c r="E2103" s="3234" t="s">
        <v>722</v>
      </c>
      <c r="F2103" s="3235"/>
    </row>
    <row r="2104" x14ac:dyDescent="0.2">
      <c r="B2104" s="3232" t="s">
        <v>859</v>
      </c>
      <c r="C2104" s="3233" t="s">
        <v>2488</v>
      </c>
      <c r="D2104" s="3233" t="s">
        <v>3133</v>
      </c>
      <c r="E2104" s="3234" t="s">
        <v>722</v>
      </c>
      <c r="F2104" s="3235"/>
    </row>
    <row r="2105" x14ac:dyDescent="0.2">
      <c r="B2105" s="3232" t="s">
        <v>859</v>
      </c>
      <c r="C2105" s="3233" t="s">
        <v>2488</v>
      </c>
      <c r="D2105" s="3233" t="s">
        <v>3135</v>
      </c>
      <c r="E2105" s="3234" t="s">
        <v>722</v>
      </c>
      <c r="F2105" s="3235"/>
    </row>
    <row r="2106" x14ac:dyDescent="0.2">
      <c r="B2106" s="3232" t="s">
        <v>859</v>
      </c>
      <c r="C2106" s="3233" t="s">
        <v>2488</v>
      </c>
      <c r="D2106" s="3233" t="s">
        <v>3138</v>
      </c>
      <c r="E2106" s="3234" t="s">
        <v>722</v>
      </c>
      <c r="F2106" s="3235"/>
    </row>
    <row r="2107" x14ac:dyDescent="0.2">
      <c r="B2107" s="3232" t="s">
        <v>859</v>
      </c>
      <c r="C2107" s="3233" t="s">
        <v>2488</v>
      </c>
      <c r="D2107" s="3233" t="s">
        <v>3133</v>
      </c>
      <c r="E2107" s="3234" t="s">
        <v>722</v>
      </c>
      <c r="F2107" s="3235"/>
    </row>
    <row r="2108" x14ac:dyDescent="0.2">
      <c r="B2108" s="3232" t="s">
        <v>859</v>
      </c>
      <c r="C2108" s="3233" t="s">
        <v>2488</v>
      </c>
      <c r="D2108" s="3233" t="s">
        <v>3142</v>
      </c>
      <c r="E2108" s="3234" t="s">
        <v>722</v>
      </c>
      <c r="F2108" s="3235"/>
    </row>
    <row r="2109" x14ac:dyDescent="0.2">
      <c r="B2109" s="3232" t="s">
        <v>859</v>
      </c>
      <c r="C2109" s="3233" t="s">
        <v>2488</v>
      </c>
      <c r="D2109" s="3233" t="s">
        <v>3135</v>
      </c>
      <c r="E2109" s="3234" t="s">
        <v>722</v>
      </c>
      <c r="F2109" s="3235"/>
    </row>
    <row r="2110" x14ac:dyDescent="0.2">
      <c r="B2110" s="3232" t="s">
        <v>859</v>
      </c>
      <c r="C2110" s="3233" t="s">
        <v>2488</v>
      </c>
      <c r="D2110" s="3233" t="s">
        <v>3132</v>
      </c>
      <c r="E2110" s="3234" t="s">
        <v>722</v>
      </c>
      <c r="F2110" s="3235"/>
    </row>
    <row r="2111" x14ac:dyDescent="0.2">
      <c r="B2111" s="3232" t="s">
        <v>3145</v>
      </c>
      <c r="C2111" s="3233" t="s">
        <v>2488</v>
      </c>
      <c r="D2111" s="3233" t="s">
        <v>3146</v>
      </c>
      <c r="E2111" s="3234" t="s">
        <v>722</v>
      </c>
      <c r="F2111" s="3235"/>
    </row>
    <row r="2112" x14ac:dyDescent="0.2">
      <c r="B2112" s="3232" t="s">
        <v>3145</v>
      </c>
      <c r="C2112" s="3233" t="s">
        <v>2488</v>
      </c>
      <c r="D2112" s="3233" t="s">
        <v>3147</v>
      </c>
      <c r="E2112" s="3234" t="s">
        <v>722</v>
      </c>
      <c r="F2112" s="3235"/>
    </row>
    <row r="2113" x14ac:dyDescent="0.2">
      <c r="B2113" s="3232" t="s">
        <v>3145</v>
      </c>
      <c r="C2113" s="3233" t="s">
        <v>2488</v>
      </c>
      <c r="D2113" s="3233" t="s">
        <v>3148</v>
      </c>
      <c r="E2113" s="3234" t="s">
        <v>722</v>
      </c>
      <c r="F2113" s="3235"/>
    </row>
    <row r="2114" x14ac:dyDescent="0.2">
      <c r="B2114" s="3232" t="s">
        <v>3145</v>
      </c>
      <c r="C2114" s="3233" t="s">
        <v>2488</v>
      </c>
      <c r="D2114" s="3233" t="s">
        <v>3149</v>
      </c>
      <c r="E2114" s="3234" t="s">
        <v>722</v>
      </c>
      <c r="F2114" s="3235"/>
    </row>
    <row r="2115" x14ac:dyDescent="0.2">
      <c r="B2115" s="3232" t="s">
        <v>3145</v>
      </c>
      <c r="C2115" s="3233" t="s">
        <v>2488</v>
      </c>
      <c r="D2115" s="3233" t="s">
        <v>3150</v>
      </c>
      <c r="E2115" s="3234" t="s">
        <v>722</v>
      </c>
      <c r="F2115" s="3235"/>
    </row>
    <row r="2116" x14ac:dyDescent="0.2">
      <c r="B2116" s="3232" t="s">
        <v>3145</v>
      </c>
      <c r="C2116" s="3233" t="s">
        <v>2488</v>
      </c>
      <c r="D2116" s="3233" t="s">
        <v>3151</v>
      </c>
      <c r="E2116" s="3234" t="s">
        <v>722</v>
      </c>
      <c r="F2116" s="3235"/>
    </row>
    <row r="2117" x14ac:dyDescent="0.2">
      <c r="B2117" s="3232" t="s">
        <v>3145</v>
      </c>
      <c r="C2117" s="3233" t="s">
        <v>2488</v>
      </c>
      <c r="D2117" s="3233" t="s">
        <v>2958</v>
      </c>
      <c r="E2117" s="3234" t="s">
        <v>722</v>
      </c>
      <c r="F2117" s="3235"/>
    </row>
    <row r="2118" x14ac:dyDescent="0.2">
      <c r="B2118" s="3232" t="s">
        <v>3145</v>
      </c>
      <c r="C2118" s="3233" t="s">
        <v>2488</v>
      </c>
      <c r="D2118" s="3233" t="s">
        <v>3152</v>
      </c>
      <c r="E2118" s="3234" t="s">
        <v>722</v>
      </c>
      <c r="F2118" s="3235"/>
    </row>
    <row r="2119" x14ac:dyDescent="0.2">
      <c r="B2119" s="3232" t="s">
        <v>3145</v>
      </c>
      <c r="C2119" s="3233" t="s">
        <v>2488</v>
      </c>
      <c r="D2119" s="3233" t="s">
        <v>3147</v>
      </c>
      <c r="E2119" s="3234" t="s">
        <v>722</v>
      </c>
      <c r="F2119" s="3235"/>
    </row>
    <row r="2120" x14ac:dyDescent="0.2">
      <c r="B2120" s="3232" t="s">
        <v>3145</v>
      </c>
      <c r="C2120" s="3233" t="s">
        <v>2488</v>
      </c>
      <c r="D2120" s="3233" t="s">
        <v>3150</v>
      </c>
      <c r="E2120" s="3234" t="s">
        <v>722</v>
      </c>
      <c r="F2120" s="3235"/>
    </row>
    <row r="2121" x14ac:dyDescent="0.2">
      <c r="B2121" s="3232" t="s">
        <v>3145</v>
      </c>
      <c r="C2121" s="3233" t="s">
        <v>2488</v>
      </c>
      <c r="D2121" s="3233" t="s">
        <v>3153</v>
      </c>
      <c r="E2121" s="3234" t="s">
        <v>722</v>
      </c>
      <c r="F2121" s="3235"/>
    </row>
    <row r="2122" x14ac:dyDescent="0.2">
      <c r="B2122" s="3232" t="s">
        <v>3145</v>
      </c>
      <c r="C2122" s="3233" t="s">
        <v>2488</v>
      </c>
      <c r="D2122" s="3233" t="s">
        <v>3154</v>
      </c>
      <c r="E2122" s="3234" t="s">
        <v>722</v>
      </c>
      <c r="F2122" s="3235"/>
    </row>
    <row r="2123" x14ac:dyDescent="0.2">
      <c r="B2123" s="3232" t="s">
        <v>3145</v>
      </c>
      <c r="C2123" s="3233" t="s">
        <v>2488</v>
      </c>
      <c r="D2123" s="3233" t="s">
        <v>3155</v>
      </c>
      <c r="E2123" s="3234" t="s">
        <v>722</v>
      </c>
      <c r="F2123" s="3235"/>
    </row>
    <row r="2124" x14ac:dyDescent="0.2">
      <c r="B2124" s="3232" t="s">
        <v>3145</v>
      </c>
      <c r="C2124" s="3233" t="s">
        <v>2488</v>
      </c>
      <c r="D2124" s="3233" t="s">
        <v>3156</v>
      </c>
      <c r="E2124" s="3234" t="s">
        <v>722</v>
      </c>
      <c r="F2124" s="3235"/>
    </row>
    <row r="2125" x14ac:dyDescent="0.2">
      <c r="B2125" s="3232" t="s">
        <v>3145</v>
      </c>
      <c r="C2125" s="3233" t="s">
        <v>2488</v>
      </c>
      <c r="D2125" s="3233" t="s">
        <v>3151</v>
      </c>
      <c r="E2125" s="3234" t="s">
        <v>722</v>
      </c>
      <c r="F2125" s="3235"/>
    </row>
    <row r="2126" x14ac:dyDescent="0.2">
      <c r="B2126" s="3232" t="s">
        <v>3145</v>
      </c>
      <c r="C2126" s="3233" t="s">
        <v>2488</v>
      </c>
      <c r="D2126" s="3233" t="s">
        <v>3157</v>
      </c>
      <c r="E2126" s="3234" t="s">
        <v>722</v>
      </c>
      <c r="F2126" s="3235"/>
    </row>
    <row r="2127" x14ac:dyDescent="0.2">
      <c r="B2127" s="3232" t="s">
        <v>3145</v>
      </c>
      <c r="C2127" s="3233" t="s">
        <v>2488</v>
      </c>
      <c r="D2127" s="3233" t="s">
        <v>3153</v>
      </c>
      <c r="E2127" s="3234" t="s">
        <v>722</v>
      </c>
      <c r="F2127" s="3235"/>
    </row>
    <row r="2128" x14ac:dyDescent="0.2">
      <c r="B2128" s="3232" t="s">
        <v>3145</v>
      </c>
      <c r="C2128" s="3233" t="s">
        <v>2488</v>
      </c>
      <c r="D2128" s="3233" t="s">
        <v>3149</v>
      </c>
      <c r="E2128" s="3234" t="s">
        <v>722</v>
      </c>
      <c r="F2128" s="3235"/>
    </row>
    <row r="2129" x14ac:dyDescent="0.2">
      <c r="B2129" s="3232" t="s">
        <v>3145</v>
      </c>
      <c r="C2129" s="3233" t="s">
        <v>2488</v>
      </c>
      <c r="D2129" s="3233" t="s">
        <v>3147</v>
      </c>
      <c r="E2129" s="3234" t="s">
        <v>722</v>
      </c>
      <c r="F2129" s="3235"/>
    </row>
    <row r="2130" x14ac:dyDescent="0.2">
      <c r="B2130" s="3232" t="s">
        <v>3145</v>
      </c>
      <c r="C2130" s="3233" t="s">
        <v>2488</v>
      </c>
      <c r="D2130" s="3233" t="s">
        <v>3154</v>
      </c>
      <c r="E2130" s="3234" t="s">
        <v>722</v>
      </c>
      <c r="F2130" s="3235"/>
    </row>
    <row r="2131" x14ac:dyDescent="0.2">
      <c r="B2131" s="3232" t="s">
        <v>3145</v>
      </c>
      <c r="C2131" s="3233" t="s">
        <v>2488</v>
      </c>
      <c r="D2131" s="3233" t="s">
        <v>3155</v>
      </c>
      <c r="E2131" s="3234" t="s">
        <v>722</v>
      </c>
      <c r="F2131" s="3235"/>
    </row>
    <row r="2132" x14ac:dyDescent="0.2">
      <c r="B2132" s="3232" t="s">
        <v>3145</v>
      </c>
      <c r="C2132" s="3233" t="s">
        <v>2488</v>
      </c>
      <c r="D2132" s="3233" t="s">
        <v>3157</v>
      </c>
      <c r="E2132" s="3234" t="s">
        <v>722</v>
      </c>
      <c r="F2132" s="3235"/>
    </row>
    <row r="2133" x14ac:dyDescent="0.2">
      <c r="B2133" s="3232" t="s">
        <v>3145</v>
      </c>
      <c r="C2133" s="3233" t="s">
        <v>2488</v>
      </c>
      <c r="D2133" s="3233" t="s">
        <v>3158</v>
      </c>
      <c r="E2133" s="3234" t="s">
        <v>722</v>
      </c>
      <c r="F2133" s="3235"/>
    </row>
    <row r="2134" x14ac:dyDescent="0.2">
      <c r="B2134" s="3232" t="s">
        <v>3145</v>
      </c>
      <c r="C2134" s="3233" t="s">
        <v>2488</v>
      </c>
      <c r="D2134" s="3233" t="s">
        <v>3158</v>
      </c>
      <c r="E2134" s="3234" t="s">
        <v>722</v>
      </c>
      <c r="F2134" s="3235"/>
    </row>
    <row r="2135" x14ac:dyDescent="0.2">
      <c r="B2135" s="3232" t="s">
        <v>3145</v>
      </c>
      <c r="C2135" s="3233" t="s">
        <v>2488</v>
      </c>
      <c r="D2135" s="3233" t="s">
        <v>2958</v>
      </c>
      <c r="E2135" s="3234" t="s">
        <v>722</v>
      </c>
      <c r="F2135" s="3235"/>
    </row>
    <row r="2136" x14ac:dyDescent="0.2">
      <c r="B2136" s="3232" t="s">
        <v>3145</v>
      </c>
      <c r="C2136" s="3233" t="s">
        <v>2488</v>
      </c>
      <c r="D2136" s="3233" t="s">
        <v>3153</v>
      </c>
      <c r="E2136" s="3234" t="s">
        <v>722</v>
      </c>
      <c r="F2136" s="3235"/>
    </row>
    <row r="2137" x14ac:dyDescent="0.2">
      <c r="B2137" s="3232" t="s">
        <v>3145</v>
      </c>
      <c r="C2137" s="3233" t="s">
        <v>2488</v>
      </c>
      <c r="D2137" s="3233" t="s">
        <v>3159</v>
      </c>
      <c r="E2137" s="3234" t="s">
        <v>722</v>
      </c>
      <c r="F2137" s="3235"/>
    </row>
    <row r="2138" x14ac:dyDescent="0.2">
      <c r="B2138" s="3232" t="s">
        <v>3145</v>
      </c>
      <c r="C2138" s="3233" t="s">
        <v>2488</v>
      </c>
      <c r="D2138" s="3233" t="s">
        <v>3160</v>
      </c>
      <c r="E2138" s="3234" t="s">
        <v>722</v>
      </c>
      <c r="F2138" s="3235"/>
    </row>
    <row r="2139" x14ac:dyDescent="0.2">
      <c r="B2139" s="3232" t="s">
        <v>3145</v>
      </c>
      <c r="C2139" s="3233" t="s">
        <v>2488</v>
      </c>
      <c r="D2139" s="3233" t="s">
        <v>3160</v>
      </c>
      <c r="E2139" s="3234" t="s">
        <v>722</v>
      </c>
      <c r="F2139" s="3235"/>
    </row>
    <row r="2140" x14ac:dyDescent="0.2">
      <c r="B2140" s="3232" t="s">
        <v>3145</v>
      </c>
      <c r="C2140" s="3233" t="s">
        <v>2488</v>
      </c>
      <c r="D2140" s="3233" t="s">
        <v>3152</v>
      </c>
      <c r="E2140" s="3234" t="s">
        <v>722</v>
      </c>
      <c r="F2140" s="3235"/>
    </row>
    <row r="2141" x14ac:dyDescent="0.2">
      <c r="B2141" s="3232" t="s">
        <v>3145</v>
      </c>
      <c r="C2141" s="3233" t="s">
        <v>2488</v>
      </c>
      <c r="D2141" s="3233" t="s">
        <v>3146</v>
      </c>
      <c r="E2141" s="3234" t="s">
        <v>722</v>
      </c>
      <c r="F2141" s="3235"/>
    </row>
    <row r="2142" x14ac:dyDescent="0.2">
      <c r="B2142" s="3232" t="s">
        <v>3145</v>
      </c>
      <c r="C2142" s="3233" t="s">
        <v>2488</v>
      </c>
      <c r="D2142" s="3233" t="s">
        <v>3148</v>
      </c>
      <c r="E2142" s="3234" t="s">
        <v>722</v>
      </c>
      <c r="F2142" s="3235"/>
    </row>
    <row r="2143" x14ac:dyDescent="0.2">
      <c r="B2143" s="3232" t="s">
        <v>3145</v>
      </c>
      <c r="C2143" s="3233" t="s">
        <v>2488</v>
      </c>
      <c r="D2143" s="3233" t="s">
        <v>3161</v>
      </c>
      <c r="E2143" s="3234" t="s">
        <v>722</v>
      </c>
      <c r="F2143" s="3235"/>
    </row>
    <row r="2144" x14ac:dyDescent="0.2">
      <c r="B2144" s="3232" t="s">
        <v>3145</v>
      </c>
      <c r="C2144" s="3233" t="s">
        <v>2488</v>
      </c>
      <c r="D2144" s="3233" t="s">
        <v>2978</v>
      </c>
      <c r="E2144" s="3234" t="s">
        <v>722</v>
      </c>
      <c r="F2144" s="3235"/>
    </row>
    <row r="2145" x14ac:dyDescent="0.2">
      <c r="B2145" s="3232" t="s">
        <v>3145</v>
      </c>
      <c r="C2145" s="3233" t="s">
        <v>2488</v>
      </c>
      <c r="D2145" s="3233" t="s">
        <v>3152</v>
      </c>
      <c r="E2145" s="3234" t="s">
        <v>722</v>
      </c>
      <c r="F2145" s="3235"/>
    </row>
    <row r="2146" x14ac:dyDescent="0.2">
      <c r="B2146" s="3232" t="s">
        <v>3145</v>
      </c>
      <c r="C2146" s="3233" t="s">
        <v>2488</v>
      </c>
      <c r="D2146" s="3233" t="s">
        <v>3151</v>
      </c>
      <c r="E2146" s="3234" t="s">
        <v>722</v>
      </c>
      <c r="F2146" s="3235"/>
    </row>
    <row r="2147" x14ac:dyDescent="0.2">
      <c r="B2147" s="3232" t="s">
        <v>3145</v>
      </c>
      <c r="C2147" s="3233" t="s">
        <v>2488</v>
      </c>
      <c r="D2147" s="3233" t="s">
        <v>3156</v>
      </c>
      <c r="E2147" s="3234" t="s">
        <v>722</v>
      </c>
      <c r="F2147" s="3235"/>
    </row>
    <row r="2148" x14ac:dyDescent="0.2">
      <c r="B2148" s="3232" t="s">
        <v>3145</v>
      </c>
      <c r="C2148" s="3233" t="s">
        <v>2488</v>
      </c>
      <c r="D2148" s="3233" t="s">
        <v>3154</v>
      </c>
      <c r="E2148" s="3234" t="s">
        <v>722</v>
      </c>
      <c r="F2148" s="3235"/>
    </row>
    <row r="2149" x14ac:dyDescent="0.2">
      <c r="B2149" s="3232" t="s">
        <v>3145</v>
      </c>
      <c r="C2149" s="3233" t="s">
        <v>2488</v>
      </c>
      <c r="D2149" s="3233" t="s">
        <v>3154</v>
      </c>
      <c r="E2149" s="3234" t="s">
        <v>722</v>
      </c>
      <c r="F2149" s="3235"/>
    </row>
    <row r="2150" x14ac:dyDescent="0.2">
      <c r="B2150" s="3232" t="s">
        <v>3145</v>
      </c>
      <c r="C2150" s="3233" t="s">
        <v>2488</v>
      </c>
      <c r="D2150" s="3233" t="s">
        <v>3150</v>
      </c>
      <c r="E2150" s="3234" t="s">
        <v>722</v>
      </c>
      <c r="F2150" s="3235"/>
    </row>
    <row r="2151" x14ac:dyDescent="0.2">
      <c r="B2151" s="3232" t="s">
        <v>3145</v>
      </c>
      <c r="C2151" s="3233" t="s">
        <v>2488</v>
      </c>
      <c r="D2151" s="3233" t="s">
        <v>3152</v>
      </c>
      <c r="E2151" s="3234" t="s">
        <v>722</v>
      </c>
      <c r="F2151" s="3235"/>
    </row>
    <row r="2152" x14ac:dyDescent="0.2">
      <c r="B2152" s="3232" t="s">
        <v>3145</v>
      </c>
      <c r="C2152" s="3233" t="s">
        <v>2488</v>
      </c>
      <c r="D2152" s="3233" t="s">
        <v>3150</v>
      </c>
      <c r="E2152" s="3234" t="s">
        <v>722</v>
      </c>
      <c r="F2152" s="3235"/>
    </row>
    <row r="2153" x14ac:dyDescent="0.2">
      <c r="B2153" s="3232" t="s">
        <v>3145</v>
      </c>
      <c r="C2153" s="3233" t="s">
        <v>2488</v>
      </c>
      <c r="D2153" s="3233" t="s">
        <v>2978</v>
      </c>
      <c r="E2153" s="3234" t="s">
        <v>722</v>
      </c>
      <c r="F2153" s="3235"/>
    </row>
    <row r="2154" x14ac:dyDescent="0.2">
      <c r="B2154" s="3232" t="s">
        <v>3145</v>
      </c>
      <c r="C2154" s="3233" t="s">
        <v>2488</v>
      </c>
      <c r="D2154" s="3233" t="s">
        <v>3151</v>
      </c>
      <c r="E2154" s="3234" t="s">
        <v>722</v>
      </c>
      <c r="F2154" s="3235"/>
    </row>
    <row r="2155" x14ac:dyDescent="0.2">
      <c r="B2155" s="3232" t="s">
        <v>3145</v>
      </c>
      <c r="C2155" s="3233" t="s">
        <v>2488</v>
      </c>
      <c r="D2155" s="3233" t="s">
        <v>3159</v>
      </c>
      <c r="E2155" s="3234" t="s">
        <v>722</v>
      </c>
      <c r="F2155" s="3235"/>
    </row>
    <row r="2156" x14ac:dyDescent="0.2">
      <c r="B2156" s="3232" t="s">
        <v>3145</v>
      </c>
      <c r="C2156" s="3233" t="s">
        <v>2488</v>
      </c>
      <c r="D2156" s="3233" t="s">
        <v>3162</v>
      </c>
      <c r="E2156" s="3234" t="s">
        <v>722</v>
      </c>
      <c r="F2156" s="3235"/>
    </row>
    <row r="2157" x14ac:dyDescent="0.2">
      <c r="B2157" s="3232" t="s">
        <v>3145</v>
      </c>
      <c r="C2157" s="3233" t="s">
        <v>2488</v>
      </c>
      <c r="D2157" s="3233" t="s">
        <v>3162</v>
      </c>
      <c r="E2157" s="3234" t="s">
        <v>722</v>
      </c>
      <c r="F2157" s="3235"/>
    </row>
    <row r="2158" x14ac:dyDescent="0.2">
      <c r="B2158" s="3232" t="s">
        <v>3145</v>
      </c>
      <c r="C2158" s="3233" t="s">
        <v>2488</v>
      </c>
      <c r="D2158" s="3233" t="s">
        <v>3153</v>
      </c>
      <c r="E2158" s="3234" t="s">
        <v>722</v>
      </c>
      <c r="F2158" s="3235"/>
    </row>
    <row r="2159" x14ac:dyDescent="0.2">
      <c r="B2159" s="3232" t="s">
        <v>3145</v>
      </c>
      <c r="C2159" s="3233" t="s">
        <v>2488</v>
      </c>
      <c r="D2159" s="3233" t="s">
        <v>3161</v>
      </c>
      <c r="E2159" s="3234" t="s">
        <v>722</v>
      </c>
      <c r="F2159" s="3235"/>
    </row>
    <row r="2160" x14ac:dyDescent="0.2">
      <c r="B2160" s="3232" t="s">
        <v>3163</v>
      </c>
      <c r="C2160" s="3233" t="s">
        <v>2488</v>
      </c>
      <c r="D2160" s="3233" t="s">
        <v>3164</v>
      </c>
      <c r="E2160" s="3234" t="s">
        <v>722</v>
      </c>
      <c r="F2160" s="3235"/>
    </row>
    <row r="2161" x14ac:dyDescent="0.2">
      <c r="B2161" s="3232" t="s">
        <v>3163</v>
      </c>
      <c r="C2161" s="3233" t="s">
        <v>2488</v>
      </c>
      <c r="D2161" s="3233" t="s">
        <v>3165</v>
      </c>
      <c r="E2161" s="3234" t="s">
        <v>722</v>
      </c>
      <c r="F2161" s="3235"/>
    </row>
    <row r="2162" x14ac:dyDescent="0.2">
      <c r="B2162" s="3232" t="s">
        <v>3163</v>
      </c>
      <c r="C2162" s="3233" t="s">
        <v>2488</v>
      </c>
      <c r="D2162" s="3233" t="s">
        <v>3166</v>
      </c>
      <c r="E2162" s="3234" t="s">
        <v>722</v>
      </c>
      <c r="F2162" s="3235"/>
    </row>
    <row r="2163" x14ac:dyDescent="0.2">
      <c r="B2163" s="3232" t="s">
        <v>3163</v>
      </c>
      <c r="C2163" s="3233" t="s">
        <v>2488</v>
      </c>
      <c r="D2163" s="3233" t="s">
        <v>3166</v>
      </c>
      <c r="E2163" s="3234" t="s">
        <v>722</v>
      </c>
      <c r="F2163" s="3235"/>
    </row>
    <row r="2164" x14ac:dyDescent="0.2">
      <c r="B2164" s="3232" t="s">
        <v>3163</v>
      </c>
      <c r="C2164" s="3233" t="s">
        <v>2488</v>
      </c>
      <c r="D2164" s="3233" t="s">
        <v>3167</v>
      </c>
      <c r="E2164" s="3234" t="s">
        <v>722</v>
      </c>
      <c r="F2164" s="3235"/>
    </row>
    <row r="2165" x14ac:dyDescent="0.2">
      <c r="B2165" s="3232" t="s">
        <v>3163</v>
      </c>
      <c r="C2165" s="3233" t="s">
        <v>2488</v>
      </c>
      <c r="D2165" s="3233" t="s">
        <v>3168</v>
      </c>
      <c r="E2165" s="3234" t="s">
        <v>722</v>
      </c>
      <c r="F2165" s="3235"/>
    </row>
    <row r="2166" x14ac:dyDescent="0.2">
      <c r="B2166" s="3232" t="s">
        <v>3163</v>
      </c>
      <c r="C2166" s="3233" t="s">
        <v>2488</v>
      </c>
      <c r="D2166" s="3233" t="s">
        <v>3165</v>
      </c>
      <c r="E2166" s="3234" t="s">
        <v>722</v>
      </c>
      <c r="F2166" s="3235"/>
    </row>
    <row r="2167" x14ac:dyDescent="0.2">
      <c r="B2167" s="3232" t="s">
        <v>3163</v>
      </c>
      <c r="C2167" s="3233" t="s">
        <v>2488</v>
      </c>
      <c r="D2167" s="3233" t="s">
        <v>2958</v>
      </c>
      <c r="E2167" s="3234" t="s">
        <v>722</v>
      </c>
      <c r="F2167" s="3235"/>
    </row>
    <row r="2168" x14ac:dyDescent="0.2">
      <c r="B2168" s="3232" t="s">
        <v>3163</v>
      </c>
      <c r="C2168" s="3233" t="s">
        <v>2488</v>
      </c>
      <c r="D2168" s="3233" t="s">
        <v>3169</v>
      </c>
      <c r="E2168" s="3234" t="s">
        <v>722</v>
      </c>
      <c r="F2168" s="3235"/>
    </row>
    <row r="2169" x14ac:dyDescent="0.2">
      <c r="B2169" s="3232" t="s">
        <v>3163</v>
      </c>
      <c r="C2169" s="3233" t="s">
        <v>2488</v>
      </c>
      <c r="D2169" s="3233" t="s">
        <v>3170</v>
      </c>
      <c r="E2169" s="3234" t="s">
        <v>722</v>
      </c>
      <c r="F2169" s="3235"/>
    </row>
    <row r="2170" x14ac:dyDescent="0.2">
      <c r="B2170" s="3232" t="s">
        <v>3163</v>
      </c>
      <c r="C2170" s="3233" t="s">
        <v>2488</v>
      </c>
      <c r="D2170" s="3233" t="s">
        <v>3170</v>
      </c>
      <c r="E2170" s="3234" t="s">
        <v>722</v>
      </c>
      <c r="F2170" s="3235"/>
    </row>
    <row r="2171" x14ac:dyDescent="0.2">
      <c r="B2171" s="3232" t="s">
        <v>3163</v>
      </c>
      <c r="C2171" s="3233" t="s">
        <v>2488</v>
      </c>
      <c r="D2171" s="3233" t="s">
        <v>3171</v>
      </c>
      <c r="E2171" s="3234" t="s">
        <v>722</v>
      </c>
      <c r="F2171" s="3235"/>
    </row>
    <row r="2172" x14ac:dyDescent="0.2">
      <c r="B2172" s="3232" t="s">
        <v>3163</v>
      </c>
      <c r="C2172" s="3233" t="s">
        <v>2488</v>
      </c>
      <c r="D2172" s="3233" t="s">
        <v>3172</v>
      </c>
      <c r="E2172" s="3234" t="s">
        <v>722</v>
      </c>
      <c r="F2172" s="3235"/>
    </row>
    <row r="2173" x14ac:dyDescent="0.2">
      <c r="B2173" s="3232" t="s">
        <v>3163</v>
      </c>
      <c r="C2173" s="3233" t="s">
        <v>2488</v>
      </c>
      <c r="D2173" s="3233" t="s">
        <v>3169</v>
      </c>
      <c r="E2173" s="3234" t="s">
        <v>722</v>
      </c>
      <c r="F2173" s="3235"/>
    </row>
    <row r="2174" x14ac:dyDescent="0.2">
      <c r="B2174" s="3232" t="s">
        <v>3163</v>
      </c>
      <c r="C2174" s="3233" t="s">
        <v>2488</v>
      </c>
      <c r="D2174" s="3233" t="s">
        <v>2978</v>
      </c>
      <c r="E2174" s="3234" t="s">
        <v>722</v>
      </c>
      <c r="F2174" s="3235"/>
    </row>
    <row r="2175" x14ac:dyDescent="0.2">
      <c r="B2175" s="3232" t="s">
        <v>3163</v>
      </c>
      <c r="C2175" s="3233" t="s">
        <v>2488</v>
      </c>
      <c r="D2175" s="3233" t="s">
        <v>3171</v>
      </c>
      <c r="E2175" s="3234" t="s">
        <v>722</v>
      </c>
      <c r="F2175" s="3235"/>
    </row>
    <row r="2176" x14ac:dyDescent="0.2">
      <c r="B2176" s="3232" t="s">
        <v>3163</v>
      </c>
      <c r="C2176" s="3233" t="s">
        <v>2488</v>
      </c>
      <c r="D2176" s="3233" t="s">
        <v>3173</v>
      </c>
      <c r="E2176" s="3234" t="s">
        <v>722</v>
      </c>
      <c r="F2176" s="3235"/>
    </row>
    <row r="2177" x14ac:dyDescent="0.2">
      <c r="B2177" s="3232" t="s">
        <v>3163</v>
      </c>
      <c r="C2177" s="3233" t="s">
        <v>2488</v>
      </c>
      <c r="D2177" s="3233" t="s">
        <v>3174</v>
      </c>
      <c r="E2177" s="3234" t="s">
        <v>722</v>
      </c>
      <c r="F2177" s="3235"/>
    </row>
    <row r="2178" x14ac:dyDescent="0.2">
      <c r="B2178" s="3232" t="s">
        <v>3163</v>
      </c>
      <c r="C2178" s="3233" t="s">
        <v>2488</v>
      </c>
      <c r="D2178" s="3233" t="s">
        <v>3170</v>
      </c>
      <c r="E2178" s="3234" t="s">
        <v>722</v>
      </c>
      <c r="F2178" s="3235"/>
    </row>
    <row r="2179" x14ac:dyDescent="0.2">
      <c r="B2179" s="3232" t="s">
        <v>3163</v>
      </c>
      <c r="C2179" s="3233" t="s">
        <v>2488</v>
      </c>
      <c r="D2179" s="3233" t="s">
        <v>3170</v>
      </c>
      <c r="E2179" s="3234" t="s">
        <v>722</v>
      </c>
      <c r="F2179" s="3235"/>
    </row>
    <row r="2180" x14ac:dyDescent="0.2">
      <c r="B2180" s="3232" t="s">
        <v>3163</v>
      </c>
      <c r="C2180" s="3233" t="s">
        <v>2488</v>
      </c>
      <c r="D2180" s="3233" t="s">
        <v>3166</v>
      </c>
      <c r="E2180" s="3234" t="s">
        <v>722</v>
      </c>
      <c r="F2180" s="3235"/>
    </row>
    <row r="2181" x14ac:dyDescent="0.2">
      <c r="B2181" s="3232" t="s">
        <v>3163</v>
      </c>
      <c r="C2181" s="3233" t="s">
        <v>2488</v>
      </c>
      <c r="D2181" s="3233" t="s">
        <v>3175</v>
      </c>
      <c r="E2181" s="3234" t="s">
        <v>722</v>
      </c>
      <c r="F2181" s="3235"/>
    </row>
    <row r="2182" x14ac:dyDescent="0.2">
      <c r="B2182" s="3232" t="s">
        <v>3163</v>
      </c>
      <c r="C2182" s="3233" t="s">
        <v>2488</v>
      </c>
      <c r="D2182" s="3233" t="s">
        <v>3171</v>
      </c>
      <c r="E2182" s="3234" t="s">
        <v>722</v>
      </c>
      <c r="F2182" s="3235"/>
    </row>
    <row r="2183" x14ac:dyDescent="0.2">
      <c r="B2183" s="3232" t="s">
        <v>3163</v>
      </c>
      <c r="C2183" s="3233" t="s">
        <v>2488</v>
      </c>
      <c r="D2183" s="3233" t="s">
        <v>3175</v>
      </c>
      <c r="E2183" s="3234" t="s">
        <v>722</v>
      </c>
      <c r="F2183" s="3235"/>
    </row>
    <row r="2184" x14ac:dyDescent="0.2">
      <c r="B2184" s="3232" t="s">
        <v>3163</v>
      </c>
      <c r="C2184" s="3233" t="s">
        <v>2488</v>
      </c>
      <c r="D2184" s="3233" t="s">
        <v>3172</v>
      </c>
      <c r="E2184" s="3234" t="s">
        <v>722</v>
      </c>
      <c r="F2184" s="3235"/>
    </row>
    <row r="2185" x14ac:dyDescent="0.2">
      <c r="B2185" s="3232" t="s">
        <v>3163</v>
      </c>
      <c r="C2185" s="3233" t="s">
        <v>2488</v>
      </c>
      <c r="D2185" s="3233" t="s">
        <v>3168</v>
      </c>
      <c r="E2185" s="3234" t="s">
        <v>722</v>
      </c>
      <c r="F2185" s="3235"/>
    </row>
    <row r="2186" x14ac:dyDescent="0.2">
      <c r="B2186" s="3232" t="s">
        <v>3163</v>
      </c>
      <c r="C2186" s="3233" t="s">
        <v>2488</v>
      </c>
      <c r="D2186" s="3233" t="s">
        <v>3175</v>
      </c>
      <c r="E2186" s="3234" t="s">
        <v>722</v>
      </c>
      <c r="F2186" s="3235"/>
    </row>
    <row r="2187" x14ac:dyDescent="0.2">
      <c r="B2187" s="3232" t="s">
        <v>3163</v>
      </c>
      <c r="C2187" s="3233" t="s">
        <v>2488</v>
      </c>
      <c r="D2187" s="3233" t="s">
        <v>3171</v>
      </c>
      <c r="E2187" s="3234" t="s">
        <v>722</v>
      </c>
      <c r="F2187" s="3235"/>
    </row>
    <row r="2188" x14ac:dyDescent="0.2">
      <c r="B2188" s="3232" t="s">
        <v>3163</v>
      </c>
      <c r="C2188" s="3233" t="s">
        <v>2488</v>
      </c>
      <c r="D2188" s="3233" t="s">
        <v>3176</v>
      </c>
      <c r="E2188" s="3234" t="s">
        <v>722</v>
      </c>
      <c r="F2188" s="3235"/>
    </row>
    <row r="2189" x14ac:dyDescent="0.2">
      <c r="B2189" s="3232" t="s">
        <v>3163</v>
      </c>
      <c r="C2189" s="3233" t="s">
        <v>2488</v>
      </c>
      <c r="D2189" s="3233" t="s">
        <v>3166</v>
      </c>
      <c r="E2189" s="3234" t="s">
        <v>722</v>
      </c>
      <c r="F2189" s="3235"/>
    </row>
    <row r="2190" x14ac:dyDescent="0.2">
      <c r="B2190" s="3232" t="s">
        <v>3163</v>
      </c>
      <c r="C2190" s="3233" t="s">
        <v>2488</v>
      </c>
      <c r="D2190" s="3233" t="s">
        <v>3164</v>
      </c>
      <c r="E2190" s="3234" t="s">
        <v>722</v>
      </c>
      <c r="F2190" s="3235"/>
    </row>
    <row r="2191" x14ac:dyDescent="0.2">
      <c r="B2191" s="3232" t="s">
        <v>3163</v>
      </c>
      <c r="C2191" s="3233" t="s">
        <v>2488</v>
      </c>
      <c r="D2191" s="3233" t="s">
        <v>3176</v>
      </c>
      <c r="E2191" s="3234" t="s">
        <v>722</v>
      </c>
      <c r="F2191" s="3235"/>
    </row>
    <row r="2192" x14ac:dyDescent="0.2">
      <c r="B2192" s="3232" t="s">
        <v>3163</v>
      </c>
      <c r="C2192" s="3233" t="s">
        <v>2488</v>
      </c>
      <c r="D2192" s="3233" t="s">
        <v>3176</v>
      </c>
      <c r="E2192" s="3234" t="s">
        <v>722</v>
      </c>
      <c r="F2192" s="3235"/>
    </row>
    <row r="2193" x14ac:dyDescent="0.2">
      <c r="B2193" s="3232" t="s">
        <v>3163</v>
      </c>
      <c r="C2193" s="3233" t="s">
        <v>2488</v>
      </c>
      <c r="D2193" s="3233" t="s">
        <v>3165</v>
      </c>
      <c r="E2193" s="3234" t="s">
        <v>722</v>
      </c>
      <c r="F2193" s="3235"/>
    </row>
    <row r="2194" x14ac:dyDescent="0.2">
      <c r="B2194" s="3232" t="s">
        <v>3163</v>
      </c>
      <c r="C2194" s="3233" t="s">
        <v>2488</v>
      </c>
      <c r="D2194" s="3233" t="s">
        <v>3176</v>
      </c>
      <c r="E2194" s="3234" t="s">
        <v>722</v>
      </c>
      <c r="F2194" s="3235"/>
    </row>
    <row r="2195" x14ac:dyDescent="0.2">
      <c r="B2195" s="3232" t="s">
        <v>3163</v>
      </c>
      <c r="C2195" s="3233" t="s">
        <v>2488</v>
      </c>
      <c r="D2195" s="3233" t="s">
        <v>3174</v>
      </c>
      <c r="E2195" s="3234" t="s">
        <v>722</v>
      </c>
      <c r="F2195" s="3235"/>
    </row>
    <row r="2196" x14ac:dyDescent="0.2">
      <c r="B2196" s="3232" t="s">
        <v>3163</v>
      </c>
      <c r="C2196" s="3233" t="s">
        <v>2488</v>
      </c>
      <c r="D2196" s="3233" t="s">
        <v>3165</v>
      </c>
      <c r="E2196" s="3234" t="s">
        <v>722</v>
      </c>
      <c r="F2196" s="3235"/>
    </row>
    <row r="2197" x14ac:dyDescent="0.2">
      <c r="B2197" s="3232" t="s">
        <v>3163</v>
      </c>
      <c r="C2197" s="3233" t="s">
        <v>2488</v>
      </c>
      <c r="D2197" s="3233" t="s">
        <v>3173</v>
      </c>
      <c r="E2197" s="3234" t="s">
        <v>722</v>
      </c>
      <c r="F2197" s="3235"/>
    </row>
    <row r="2198" x14ac:dyDescent="0.2">
      <c r="B2198" s="3232" t="s">
        <v>3163</v>
      </c>
      <c r="C2198" s="3233" t="s">
        <v>2488</v>
      </c>
      <c r="D2198" s="3233" t="s">
        <v>2958</v>
      </c>
      <c r="E2198" s="3234" t="s">
        <v>722</v>
      </c>
      <c r="F2198" s="3235"/>
    </row>
    <row r="2199" x14ac:dyDescent="0.2">
      <c r="B2199" s="3232" t="s">
        <v>3163</v>
      </c>
      <c r="C2199" s="3233" t="s">
        <v>2488</v>
      </c>
      <c r="D2199" s="3233" t="s">
        <v>2978</v>
      </c>
      <c r="E2199" s="3234" t="s">
        <v>722</v>
      </c>
      <c r="F2199" s="3235"/>
    </row>
    <row r="2200" x14ac:dyDescent="0.2">
      <c r="B2200" s="3232" t="s">
        <v>3163</v>
      </c>
      <c r="C2200" s="3233" t="s">
        <v>2488</v>
      </c>
      <c r="D2200" s="3233" t="s">
        <v>3167</v>
      </c>
      <c r="E2200" s="3234" t="s">
        <v>722</v>
      </c>
      <c r="F2200" s="3235"/>
    </row>
    <row r="2201" x14ac:dyDescent="0.2">
      <c r="B2201" s="3232" t="s">
        <v>3177</v>
      </c>
      <c r="C2201" s="3233" t="s">
        <v>2488</v>
      </c>
      <c r="D2201" s="3233" t="s">
        <v>2978</v>
      </c>
      <c r="E2201" s="3234" t="s">
        <v>722</v>
      </c>
      <c r="F2201" s="3235"/>
    </row>
    <row r="2202" x14ac:dyDescent="0.2">
      <c r="B2202" s="3232" t="s">
        <v>3177</v>
      </c>
      <c r="C2202" s="3233" t="s">
        <v>2488</v>
      </c>
      <c r="D2202" s="3233" t="s">
        <v>3178</v>
      </c>
      <c r="E2202" s="3234" t="s">
        <v>722</v>
      </c>
      <c r="F2202" s="3235"/>
    </row>
    <row r="2203" x14ac:dyDescent="0.2">
      <c r="B2203" s="3232" t="s">
        <v>3177</v>
      </c>
      <c r="C2203" s="3233" t="s">
        <v>2488</v>
      </c>
      <c r="D2203" s="3233" t="s">
        <v>3179</v>
      </c>
      <c r="E2203" s="3234" t="s">
        <v>722</v>
      </c>
      <c r="F2203" s="3235"/>
    </row>
    <row r="2204" x14ac:dyDescent="0.2">
      <c r="B2204" s="3232" t="s">
        <v>3177</v>
      </c>
      <c r="C2204" s="3233" t="s">
        <v>2488</v>
      </c>
      <c r="D2204" s="3233" t="s">
        <v>3180</v>
      </c>
      <c r="E2204" s="3234" t="s">
        <v>722</v>
      </c>
      <c r="F2204" s="3235"/>
    </row>
    <row r="2205" x14ac:dyDescent="0.2">
      <c r="B2205" s="3232" t="s">
        <v>3177</v>
      </c>
      <c r="C2205" s="3233" t="s">
        <v>2488</v>
      </c>
      <c r="D2205" s="3233" t="s">
        <v>3181</v>
      </c>
      <c r="E2205" s="3234" t="s">
        <v>722</v>
      </c>
      <c r="F2205" s="3235"/>
    </row>
    <row r="2206" x14ac:dyDescent="0.2">
      <c r="B2206" s="3232" t="s">
        <v>3177</v>
      </c>
      <c r="C2206" s="3233" t="s">
        <v>2488</v>
      </c>
      <c r="D2206" s="3233" t="s">
        <v>3179</v>
      </c>
      <c r="E2206" s="3234" t="s">
        <v>722</v>
      </c>
      <c r="F2206" s="3235"/>
    </row>
    <row r="2207" x14ac:dyDescent="0.2">
      <c r="B2207" s="3232" t="s">
        <v>3177</v>
      </c>
      <c r="C2207" s="3233" t="s">
        <v>2488</v>
      </c>
      <c r="D2207" s="3233" t="s">
        <v>3180</v>
      </c>
      <c r="E2207" s="3234" t="s">
        <v>722</v>
      </c>
      <c r="F2207" s="3235"/>
    </row>
    <row r="2208" x14ac:dyDescent="0.2">
      <c r="B2208" s="3232" t="s">
        <v>3177</v>
      </c>
      <c r="C2208" s="3233" t="s">
        <v>2488</v>
      </c>
      <c r="D2208" s="3233" t="s">
        <v>3180</v>
      </c>
      <c r="E2208" s="3234" t="s">
        <v>722</v>
      </c>
      <c r="F2208" s="3235"/>
    </row>
    <row r="2209" x14ac:dyDescent="0.2">
      <c r="B2209" s="3232" t="s">
        <v>3177</v>
      </c>
      <c r="C2209" s="3233" t="s">
        <v>2488</v>
      </c>
      <c r="D2209" s="3233" t="s">
        <v>3182</v>
      </c>
      <c r="E2209" s="3234" t="s">
        <v>722</v>
      </c>
      <c r="F2209" s="3235"/>
    </row>
    <row r="2210" x14ac:dyDescent="0.2">
      <c r="B2210" s="3232" t="s">
        <v>3177</v>
      </c>
      <c r="C2210" s="3233" t="s">
        <v>2488</v>
      </c>
      <c r="D2210" s="3233" t="s">
        <v>3183</v>
      </c>
      <c r="E2210" s="3234" t="s">
        <v>722</v>
      </c>
      <c r="F2210" s="3235"/>
    </row>
    <row r="2211" x14ac:dyDescent="0.2">
      <c r="B2211" s="3232" t="s">
        <v>3177</v>
      </c>
      <c r="C2211" s="3233" t="s">
        <v>2488</v>
      </c>
      <c r="D2211" s="3233" t="s">
        <v>3184</v>
      </c>
      <c r="E2211" s="3234" t="s">
        <v>722</v>
      </c>
      <c r="F2211" s="3235"/>
    </row>
    <row r="2212" x14ac:dyDescent="0.2">
      <c r="B2212" s="3232" t="s">
        <v>3177</v>
      </c>
      <c r="C2212" s="3233" t="s">
        <v>2488</v>
      </c>
      <c r="D2212" s="3233" t="s">
        <v>3181</v>
      </c>
      <c r="E2212" s="3234" t="s">
        <v>722</v>
      </c>
      <c r="F2212" s="3235"/>
    </row>
    <row r="2213" x14ac:dyDescent="0.2">
      <c r="B2213" s="3232" t="s">
        <v>3177</v>
      </c>
      <c r="C2213" s="3233" t="s">
        <v>2488</v>
      </c>
      <c r="D2213" s="3233" t="s">
        <v>3185</v>
      </c>
      <c r="E2213" s="3234" t="s">
        <v>722</v>
      </c>
      <c r="F2213" s="3235"/>
    </row>
    <row r="2214" x14ac:dyDescent="0.2">
      <c r="B2214" s="3232" t="s">
        <v>3177</v>
      </c>
      <c r="C2214" s="3233" t="s">
        <v>2488</v>
      </c>
      <c r="D2214" s="3233" t="s">
        <v>3183</v>
      </c>
      <c r="E2214" s="3234" t="s">
        <v>722</v>
      </c>
      <c r="F2214" s="3235"/>
    </row>
    <row r="2215" x14ac:dyDescent="0.2">
      <c r="B2215" s="3232" t="s">
        <v>3177</v>
      </c>
      <c r="C2215" s="3233" t="s">
        <v>2488</v>
      </c>
      <c r="D2215" s="3233" t="s">
        <v>3183</v>
      </c>
      <c r="E2215" s="3234" t="s">
        <v>722</v>
      </c>
      <c r="F2215" s="3235"/>
    </row>
    <row r="2216" x14ac:dyDescent="0.2">
      <c r="B2216" s="3232" t="s">
        <v>3177</v>
      </c>
      <c r="C2216" s="3233" t="s">
        <v>2488</v>
      </c>
      <c r="D2216" s="3233" t="s">
        <v>3181</v>
      </c>
      <c r="E2216" s="3234" t="s">
        <v>722</v>
      </c>
      <c r="F2216" s="3235"/>
    </row>
    <row r="2217" x14ac:dyDescent="0.2">
      <c r="B2217" s="3232" t="s">
        <v>3177</v>
      </c>
      <c r="C2217" s="3233" t="s">
        <v>2488</v>
      </c>
      <c r="D2217" s="3233" t="s">
        <v>3183</v>
      </c>
      <c r="E2217" s="3234" t="s">
        <v>722</v>
      </c>
      <c r="F2217" s="3235"/>
    </row>
    <row r="2218" x14ac:dyDescent="0.2">
      <c r="B2218" s="3232" t="s">
        <v>3177</v>
      </c>
      <c r="C2218" s="3233" t="s">
        <v>2488</v>
      </c>
      <c r="D2218" s="3233" t="s">
        <v>2978</v>
      </c>
      <c r="E2218" s="3234" t="s">
        <v>722</v>
      </c>
      <c r="F2218" s="3235"/>
    </row>
    <row r="2219" x14ac:dyDescent="0.2">
      <c r="B2219" s="3232" t="s">
        <v>3177</v>
      </c>
      <c r="C2219" s="3233" t="s">
        <v>2488</v>
      </c>
      <c r="D2219" s="3233" t="s">
        <v>3182</v>
      </c>
      <c r="E2219" s="3234" t="s">
        <v>722</v>
      </c>
      <c r="F2219" s="3235"/>
    </row>
    <row r="2220" x14ac:dyDescent="0.2">
      <c r="B2220" s="3232" t="s">
        <v>3177</v>
      </c>
      <c r="C2220" s="3233" t="s">
        <v>2488</v>
      </c>
      <c r="D2220" s="3233" t="s">
        <v>3185</v>
      </c>
      <c r="E2220" s="3234" t="s">
        <v>722</v>
      </c>
      <c r="F2220" s="3235"/>
    </row>
    <row r="2221" x14ac:dyDescent="0.2">
      <c r="B2221" s="3232" t="s">
        <v>3177</v>
      </c>
      <c r="C2221" s="3233" t="s">
        <v>2488</v>
      </c>
      <c r="D2221" s="3233" t="s">
        <v>3184</v>
      </c>
      <c r="E2221" s="3234" t="s">
        <v>722</v>
      </c>
      <c r="F2221" s="3235"/>
    </row>
    <row r="2222" x14ac:dyDescent="0.2">
      <c r="B2222" s="3232" t="s">
        <v>3177</v>
      </c>
      <c r="C2222" s="3233" t="s">
        <v>2488</v>
      </c>
      <c r="D2222" s="3233" t="s">
        <v>3178</v>
      </c>
      <c r="E2222" s="3234" t="s">
        <v>722</v>
      </c>
      <c r="F2222" s="3235"/>
    </row>
    <row r="2223" x14ac:dyDescent="0.2">
      <c r="B2223" s="3232" t="s">
        <v>3177</v>
      </c>
      <c r="C2223" s="3233" t="s">
        <v>2488</v>
      </c>
      <c r="D2223" s="3233" t="s">
        <v>3181</v>
      </c>
      <c r="E2223" s="3234" t="s">
        <v>722</v>
      </c>
      <c r="F2223" s="3235"/>
    </row>
    <row r="2224" x14ac:dyDescent="0.2">
      <c r="B2224" s="3232" t="s">
        <v>3177</v>
      </c>
      <c r="C2224" s="3233" t="s">
        <v>2488</v>
      </c>
      <c r="D2224" s="3233" t="s">
        <v>3179</v>
      </c>
      <c r="E2224" s="3234" t="s">
        <v>722</v>
      </c>
      <c r="F2224" s="3235"/>
    </row>
    <row r="2225" x14ac:dyDescent="0.2">
      <c r="B2225" s="3232" t="s">
        <v>3177</v>
      </c>
      <c r="C2225" s="3233" t="s">
        <v>2488</v>
      </c>
      <c r="D2225" s="3233" t="s">
        <v>3179</v>
      </c>
      <c r="E2225" s="3234" t="s">
        <v>722</v>
      </c>
      <c r="F2225" s="3235"/>
    </row>
    <row r="2226" x14ac:dyDescent="0.2">
      <c r="B2226" s="3232" t="s">
        <v>3177</v>
      </c>
      <c r="C2226" s="3233" t="s">
        <v>2488</v>
      </c>
      <c r="D2226" s="3233" t="s">
        <v>3186</v>
      </c>
      <c r="E2226" s="3234" t="s">
        <v>722</v>
      </c>
      <c r="F2226" s="3235"/>
    </row>
    <row r="2227" x14ac:dyDescent="0.2">
      <c r="B2227" s="3232" t="s">
        <v>3177</v>
      </c>
      <c r="C2227" s="3233" t="s">
        <v>2488</v>
      </c>
      <c r="D2227" s="3233" t="s">
        <v>3186</v>
      </c>
      <c r="E2227" s="3234" t="s">
        <v>722</v>
      </c>
      <c r="F2227" s="3235"/>
    </row>
    <row r="2228" x14ac:dyDescent="0.2">
      <c r="B2228" s="3232" t="s">
        <v>3177</v>
      </c>
      <c r="C2228" s="3233" t="s">
        <v>2488</v>
      </c>
      <c r="D2228" s="3233" t="s">
        <v>3184</v>
      </c>
      <c r="E2228" s="3234" t="s">
        <v>722</v>
      </c>
      <c r="F2228" s="3235"/>
    </row>
    <row r="2229" x14ac:dyDescent="0.2">
      <c r="B2229" s="3232" t="s">
        <v>3177</v>
      </c>
      <c r="C2229" s="3233" t="s">
        <v>2488</v>
      </c>
      <c r="D2229" s="3233" t="s">
        <v>3180</v>
      </c>
      <c r="E2229" s="3234" t="s">
        <v>722</v>
      </c>
      <c r="F2229" s="3235"/>
    </row>
    <row r="2230" x14ac:dyDescent="0.2">
      <c r="B2230" s="3232" t="s">
        <v>3187</v>
      </c>
      <c r="C2230" s="3233" t="s">
        <v>2488</v>
      </c>
      <c r="D2230" s="3233" t="s">
        <v>3188</v>
      </c>
      <c r="E2230" s="3234" t="s">
        <v>722</v>
      </c>
      <c r="F2230" s="3235"/>
    </row>
    <row r="2231" x14ac:dyDescent="0.2">
      <c r="B2231" s="3232" t="s">
        <v>3187</v>
      </c>
      <c r="C2231" s="3233" t="s">
        <v>2488</v>
      </c>
      <c r="D2231" s="3233" t="s">
        <v>3189</v>
      </c>
      <c r="E2231" s="3234" t="s">
        <v>722</v>
      </c>
      <c r="F2231" s="3235"/>
    </row>
    <row r="2232" x14ac:dyDescent="0.2">
      <c r="B2232" s="3232" t="s">
        <v>3187</v>
      </c>
      <c r="C2232" s="3233" t="s">
        <v>2488</v>
      </c>
      <c r="D2232" s="3233" t="s">
        <v>3189</v>
      </c>
      <c r="E2232" s="3234" t="s">
        <v>722</v>
      </c>
      <c r="F2232" s="3235"/>
    </row>
    <row r="2233" x14ac:dyDescent="0.2">
      <c r="B2233" s="3232" t="s">
        <v>3187</v>
      </c>
      <c r="C2233" s="3233" t="s">
        <v>2488</v>
      </c>
      <c r="D2233" s="3233" t="s">
        <v>2978</v>
      </c>
      <c r="E2233" s="3234" t="s">
        <v>722</v>
      </c>
      <c r="F2233" s="3235"/>
    </row>
    <row r="2234" x14ac:dyDescent="0.2">
      <c r="B2234" s="3232" t="s">
        <v>3187</v>
      </c>
      <c r="C2234" s="3233" t="s">
        <v>2488</v>
      </c>
      <c r="D2234" s="3233" t="s">
        <v>3189</v>
      </c>
      <c r="E2234" s="3234" t="s">
        <v>722</v>
      </c>
      <c r="F2234" s="3235"/>
    </row>
    <row r="2235" x14ac:dyDescent="0.2">
      <c r="B2235" s="3232" t="s">
        <v>3187</v>
      </c>
      <c r="C2235" s="3233" t="s">
        <v>2488</v>
      </c>
      <c r="D2235" s="3233" t="s">
        <v>3190</v>
      </c>
      <c r="E2235" s="3234" t="s">
        <v>722</v>
      </c>
      <c r="F2235" s="3235"/>
    </row>
    <row r="2236" x14ac:dyDescent="0.2">
      <c r="B2236" s="3232" t="s">
        <v>3187</v>
      </c>
      <c r="C2236" s="3233" t="s">
        <v>2488</v>
      </c>
      <c r="D2236" s="3233" t="s">
        <v>3190</v>
      </c>
      <c r="E2236" s="3234" t="s">
        <v>722</v>
      </c>
      <c r="F2236" s="3235"/>
    </row>
    <row r="2237" x14ac:dyDescent="0.2">
      <c r="B2237" s="3232" t="s">
        <v>3187</v>
      </c>
      <c r="C2237" s="3233" t="s">
        <v>2488</v>
      </c>
      <c r="D2237" s="3233" t="s">
        <v>3188</v>
      </c>
      <c r="E2237" s="3234" t="s">
        <v>722</v>
      </c>
      <c r="F2237" s="3235"/>
    </row>
    <row r="2238" x14ac:dyDescent="0.2">
      <c r="B2238" s="3232" t="s">
        <v>3187</v>
      </c>
      <c r="C2238" s="3233" t="s">
        <v>2488</v>
      </c>
      <c r="D2238" s="3233" t="s">
        <v>2978</v>
      </c>
      <c r="E2238" s="3234" t="s">
        <v>722</v>
      </c>
      <c r="F2238" s="3235"/>
    </row>
    <row r="2239" x14ac:dyDescent="0.2">
      <c r="B2239" s="3232" t="s">
        <v>3187</v>
      </c>
      <c r="C2239" s="3233" t="s">
        <v>2488</v>
      </c>
      <c r="D2239" s="3233" t="s">
        <v>3189</v>
      </c>
      <c r="E2239" s="3234" t="s">
        <v>722</v>
      </c>
      <c r="F2239" s="3235"/>
    </row>
    <row r="2240" x14ac:dyDescent="0.2">
      <c r="B2240" s="3232" t="s">
        <v>3191</v>
      </c>
      <c r="C2240" s="3233" t="s">
        <v>2488</v>
      </c>
      <c r="D2240" s="3233" t="s">
        <v>3192</v>
      </c>
      <c r="E2240" s="3234" t="s">
        <v>722</v>
      </c>
      <c r="F2240" s="3235"/>
    </row>
    <row r="2241" x14ac:dyDescent="0.2">
      <c r="B2241" s="3232" t="s">
        <v>3191</v>
      </c>
      <c r="C2241" s="3233" t="s">
        <v>2488</v>
      </c>
      <c r="D2241" s="3233" t="s">
        <v>3192</v>
      </c>
      <c r="E2241" s="3234" t="s">
        <v>722</v>
      </c>
      <c r="F2241" s="3235"/>
    </row>
    <row r="2242" x14ac:dyDescent="0.2">
      <c r="B2242" s="3232" t="s">
        <v>3191</v>
      </c>
      <c r="C2242" s="3233" t="s">
        <v>2488</v>
      </c>
      <c r="D2242" s="3233" t="s">
        <v>3193</v>
      </c>
      <c r="E2242" s="3234" t="s">
        <v>722</v>
      </c>
      <c r="F2242" s="3235"/>
    </row>
    <row r="2243" x14ac:dyDescent="0.2">
      <c r="B2243" s="3232" t="s">
        <v>3191</v>
      </c>
      <c r="C2243" s="3233" t="s">
        <v>2488</v>
      </c>
      <c r="D2243" s="3233" t="s">
        <v>3194</v>
      </c>
      <c r="E2243" s="3234" t="s">
        <v>722</v>
      </c>
      <c r="F2243" s="3235"/>
    </row>
    <row r="2244" x14ac:dyDescent="0.2">
      <c r="B2244" s="3232" t="s">
        <v>3191</v>
      </c>
      <c r="C2244" s="3233" t="s">
        <v>2488</v>
      </c>
      <c r="D2244" s="3233" t="s">
        <v>3195</v>
      </c>
      <c r="E2244" s="3234" t="s">
        <v>722</v>
      </c>
      <c r="F2244" s="3235"/>
    </row>
    <row r="2245" x14ac:dyDescent="0.2">
      <c r="B2245" s="3232" t="s">
        <v>3191</v>
      </c>
      <c r="C2245" s="3233" t="s">
        <v>2488</v>
      </c>
      <c r="D2245" s="3233" t="s">
        <v>3196</v>
      </c>
      <c r="E2245" s="3234" t="s">
        <v>722</v>
      </c>
      <c r="F2245" s="3235"/>
    </row>
    <row r="2246" x14ac:dyDescent="0.2">
      <c r="B2246" s="3232" t="s">
        <v>3191</v>
      </c>
      <c r="C2246" s="3233" t="s">
        <v>2488</v>
      </c>
      <c r="D2246" s="3233" t="s">
        <v>3195</v>
      </c>
      <c r="E2246" s="3234" t="s">
        <v>722</v>
      </c>
      <c r="F2246" s="3235"/>
    </row>
    <row r="2247" x14ac:dyDescent="0.2">
      <c r="B2247" s="3232" t="s">
        <v>3191</v>
      </c>
      <c r="C2247" s="3233" t="s">
        <v>2488</v>
      </c>
      <c r="D2247" s="3233" t="s">
        <v>3197</v>
      </c>
      <c r="E2247" s="3234" t="s">
        <v>722</v>
      </c>
      <c r="F2247" s="3235"/>
    </row>
    <row r="2248" x14ac:dyDescent="0.2">
      <c r="B2248" s="3232" t="s">
        <v>3191</v>
      </c>
      <c r="C2248" s="3233" t="s">
        <v>2488</v>
      </c>
      <c r="D2248" s="3233" t="s">
        <v>2958</v>
      </c>
      <c r="E2248" s="3234" t="s">
        <v>722</v>
      </c>
      <c r="F2248" s="3235"/>
    </row>
    <row r="2249" x14ac:dyDescent="0.2">
      <c r="B2249" s="3232" t="s">
        <v>3191</v>
      </c>
      <c r="C2249" s="3233" t="s">
        <v>2488</v>
      </c>
      <c r="D2249" s="3233" t="s">
        <v>3196</v>
      </c>
      <c r="E2249" s="3234" t="s">
        <v>722</v>
      </c>
      <c r="F2249" s="3235"/>
    </row>
    <row r="2250" x14ac:dyDescent="0.2">
      <c r="B2250" s="3232" t="s">
        <v>3191</v>
      </c>
      <c r="C2250" s="3233" t="s">
        <v>2488</v>
      </c>
      <c r="D2250" s="3233" t="s">
        <v>2978</v>
      </c>
      <c r="E2250" s="3234" t="s">
        <v>722</v>
      </c>
      <c r="F2250" s="3235"/>
    </row>
    <row r="2251" x14ac:dyDescent="0.2">
      <c r="B2251" s="3232" t="s">
        <v>3191</v>
      </c>
      <c r="C2251" s="3233" t="s">
        <v>2488</v>
      </c>
      <c r="D2251" s="3233" t="s">
        <v>2958</v>
      </c>
      <c r="E2251" s="3234" t="s">
        <v>722</v>
      </c>
      <c r="F2251" s="3235"/>
    </row>
    <row r="2252" x14ac:dyDescent="0.2">
      <c r="B2252" s="3232" t="s">
        <v>3191</v>
      </c>
      <c r="C2252" s="3233" t="s">
        <v>2488</v>
      </c>
      <c r="D2252" s="3233" t="s">
        <v>3197</v>
      </c>
      <c r="E2252" s="3234" t="s">
        <v>722</v>
      </c>
      <c r="F2252" s="3235"/>
    </row>
    <row r="2253" x14ac:dyDescent="0.2">
      <c r="B2253" s="3232" t="s">
        <v>3191</v>
      </c>
      <c r="C2253" s="3233" t="s">
        <v>2488</v>
      </c>
      <c r="D2253" s="3233" t="s">
        <v>3196</v>
      </c>
      <c r="E2253" s="3234" t="s">
        <v>722</v>
      </c>
      <c r="F2253" s="3235"/>
    </row>
    <row r="2254" x14ac:dyDescent="0.2">
      <c r="B2254" s="3232" t="s">
        <v>3191</v>
      </c>
      <c r="C2254" s="3233" t="s">
        <v>2488</v>
      </c>
      <c r="D2254" s="3233" t="s">
        <v>3194</v>
      </c>
      <c r="E2254" s="3234" t="s">
        <v>722</v>
      </c>
      <c r="F2254" s="3235"/>
    </row>
    <row r="2255" x14ac:dyDescent="0.2">
      <c r="B2255" s="3232" t="s">
        <v>3191</v>
      </c>
      <c r="C2255" s="3233" t="s">
        <v>2488</v>
      </c>
      <c r="D2255" s="3233" t="s">
        <v>3198</v>
      </c>
      <c r="E2255" s="3234" t="s">
        <v>722</v>
      </c>
      <c r="F2255" s="3235"/>
    </row>
    <row r="2256" x14ac:dyDescent="0.2">
      <c r="B2256" s="3232" t="s">
        <v>3191</v>
      </c>
      <c r="C2256" s="3233" t="s">
        <v>2488</v>
      </c>
      <c r="D2256" s="3233" t="s">
        <v>3193</v>
      </c>
      <c r="E2256" s="3234" t="s">
        <v>722</v>
      </c>
      <c r="F2256" s="3235"/>
    </row>
    <row r="2257" x14ac:dyDescent="0.2">
      <c r="B2257" s="3232" t="s">
        <v>3191</v>
      </c>
      <c r="C2257" s="3233" t="s">
        <v>2488</v>
      </c>
      <c r="D2257" s="3233" t="s">
        <v>2978</v>
      </c>
      <c r="E2257" s="3234" t="s">
        <v>722</v>
      </c>
      <c r="F2257" s="3235"/>
    </row>
    <row r="2258" x14ac:dyDescent="0.2">
      <c r="B2258" s="3232" t="s">
        <v>3191</v>
      </c>
      <c r="C2258" s="3233" t="s">
        <v>2488</v>
      </c>
      <c r="D2258" s="3233" t="s">
        <v>3198</v>
      </c>
      <c r="E2258" s="3234" t="s">
        <v>722</v>
      </c>
      <c r="F2258" s="3235"/>
    </row>
    <row r="2259" x14ac:dyDescent="0.2">
      <c r="B2259" s="3232" t="s">
        <v>3199</v>
      </c>
      <c r="C2259" s="3233" t="s">
        <v>2488</v>
      </c>
      <c r="D2259" s="3233" t="s">
        <v>3200</v>
      </c>
      <c r="E2259" s="3234" t="s">
        <v>722</v>
      </c>
      <c r="F2259" s="3235"/>
    </row>
    <row r="2260" x14ac:dyDescent="0.2">
      <c r="B2260" s="3232" t="s">
        <v>3199</v>
      </c>
      <c r="C2260" s="3233" t="s">
        <v>2488</v>
      </c>
      <c r="D2260" s="3233" t="s">
        <v>2978</v>
      </c>
      <c r="E2260" s="3234" t="s">
        <v>722</v>
      </c>
      <c r="F2260" s="3235"/>
    </row>
    <row r="2261" x14ac:dyDescent="0.2">
      <c r="B2261" s="3232" t="s">
        <v>3199</v>
      </c>
      <c r="C2261" s="3233" t="s">
        <v>2488</v>
      </c>
      <c r="D2261" s="3233" t="s">
        <v>3200</v>
      </c>
      <c r="E2261" s="3234" t="s">
        <v>722</v>
      </c>
      <c r="F2261" s="3235"/>
    </row>
    <row r="2262" x14ac:dyDescent="0.2">
      <c r="B2262" s="3232" t="s">
        <v>3199</v>
      </c>
      <c r="C2262" s="3233" t="s">
        <v>2488</v>
      </c>
      <c r="D2262" s="3233" t="s">
        <v>2978</v>
      </c>
      <c r="E2262" s="3234" t="s">
        <v>722</v>
      </c>
      <c r="F2262" s="3235"/>
    </row>
    <row r="2263" x14ac:dyDescent="0.2">
      <c r="B2263" s="3232" t="s">
        <v>3201</v>
      </c>
      <c r="C2263" s="3233" t="s">
        <v>2488</v>
      </c>
      <c r="D2263" s="3233" t="s">
        <v>2971</v>
      </c>
      <c r="E2263" s="3234" t="s">
        <v>722</v>
      </c>
      <c r="F2263" s="3235"/>
    </row>
    <row r="2264" x14ac:dyDescent="0.2">
      <c r="B2264" s="3232" t="s">
        <v>3201</v>
      </c>
      <c r="C2264" s="3233" t="s">
        <v>2488</v>
      </c>
      <c r="D2264" s="3233" t="s">
        <v>3202</v>
      </c>
      <c r="E2264" s="3234" t="s">
        <v>722</v>
      </c>
      <c r="F2264" s="3235"/>
    </row>
    <row r="2265" x14ac:dyDescent="0.2">
      <c r="B2265" s="3232" t="s">
        <v>3201</v>
      </c>
      <c r="C2265" s="3233" t="s">
        <v>2488</v>
      </c>
      <c r="D2265" s="3233" t="s">
        <v>2958</v>
      </c>
      <c r="E2265" s="3234" t="s">
        <v>722</v>
      </c>
      <c r="F2265" s="3235"/>
    </row>
    <row r="2266" x14ac:dyDescent="0.2">
      <c r="B2266" s="3232" t="s">
        <v>3201</v>
      </c>
      <c r="C2266" s="3233" t="s">
        <v>2488</v>
      </c>
      <c r="D2266" s="3233" t="s">
        <v>3202</v>
      </c>
      <c r="E2266" s="3234" t="s">
        <v>722</v>
      </c>
      <c r="F2266" s="3235"/>
    </row>
    <row r="2267" x14ac:dyDescent="0.2">
      <c r="B2267" s="3232" t="s">
        <v>3201</v>
      </c>
      <c r="C2267" s="3233" t="s">
        <v>2488</v>
      </c>
      <c r="D2267" s="3233" t="s">
        <v>3203</v>
      </c>
      <c r="E2267" s="3234" t="s">
        <v>722</v>
      </c>
      <c r="F2267" s="3235"/>
    </row>
    <row r="2268" x14ac:dyDescent="0.2">
      <c r="B2268" s="3232" t="s">
        <v>3201</v>
      </c>
      <c r="C2268" s="3233" t="s">
        <v>2488</v>
      </c>
      <c r="D2268" s="3233" t="s">
        <v>3204</v>
      </c>
      <c r="E2268" s="3234" t="s">
        <v>722</v>
      </c>
      <c r="F2268" s="3235"/>
    </row>
    <row r="2269" x14ac:dyDescent="0.2">
      <c r="B2269" s="3232" t="s">
        <v>3201</v>
      </c>
      <c r="C2269" s="3233" t="s">
        <v>2488</v>
      </c>
      <c r="D2269" s="3233" t="s">
        <v>3205</v>
      </c>
      <c r="E2269" s="3234" t="s">
        <v>722</v>
      </c>
      <c r="F2269" s="3235"/>
    </row>
    <row r="2270" x14ac:dyDescent="0.2">
      <c r="B2270" s="3232" t="s">
        <v>3201</v>
      </c>
      <c r="C2270" s="3233" t="s">
        <v>2488</v>
      </c>
      <c r="D2270" s="3233" t="s">
        <v>3206</v>
      </c>
      <c r="E2270" s="3234" t="s">
        <v>722</v>
      </c>
      <c r="F2270" s="3235"/>
    </row>
    <row r="2271" x14ac:dyDescent="0.2">
      <c r="B2271" s="3232" t="s">
        <v>3201</v>
      </c>
      <c r="C2271" s="3233" t="s">
        <v>2488</v>
      </c>
      <c r="D2271" s="3233" t="s">
        <v>3204</v>
      </c>
      <c r="E2271" s="3234" t="s">
        <v>722</v>
      </c>
      <c r="F2271" s="3235"/>
    </row>
    <row r="2272" x14ac:dyDescent="0.2">
      <c r="B2272" s="3232" t="s">
        <v>3201</v>
      </c>
      <c r="C2272" s="3233" t="s">
        <v>2488</v>
      </c>
      <c r="D2272" s="3233" t="s">
        <v>3206</v>
      </c>
      <c r="E2272" s="3234" t="s">
        <v>722</v>
      </c>
      <c r="F2272" s="3235"/>
    </row>
    <row r="2273" x14ac:dyDescent="0.2">
      <c r="B2273" s="3232" t="s">
        <v>3201</v>
      </c>
      <c r="C2273" s="3233" t="s">
        <v>2488</v>
      </c>
      <c r="D2273" s="3233" t="s">
        <v>3203</v>
      </c>
      <c r="E2273" s="3234" t="s">
        <v>722</v>
      </c>
      <c r="F2273" s="3235"/>
    </row>
    <row r="2274" x14ac:dyDescent="0.2">
      <c r="B2274" s="3232" t="s">
        <v>3201</v>
      </c>
      <c r="C2274" s="3233" t="s">
        <v>2488</v>
      </c>
      <c r="D2274" s="3233" t="s">
        <v>3207</v>
      </c>
      <c r="E2274" s="3234" t="s">
        <v>722</v>
      </c>
      <c r="F2274" s="3235"/>
    </row>
    <row r="2275" x14ac:dyDescent="0.2">
      <c r="B2275" s="3232" t="s">
        <v>3201</v>
      </c>
      <c r="C2275" s="3233" t="s">
        <v>2488</v>
      </c>
      <c r="D2275" s="3233" t="s">
        <v>3205</v>
      </c>
      <c r="E2275" s="3234" t="s">
        <v>722</v>
      </c>
      <c r="F2275" s="3235"/>
    </row>
    <row r="2276" x14ac:dyDescent="0.2">
      <c r="B2276" s="3232" t="s">
        <v>3201</v>
      </c>
      <c r="C2276" s="3233" t="s">
        <v>2488</v>
      </c>
      <c r="D2276" s="3233" t="s">
        <v>3208</v>
      </c>
      <c r="E2276" s="3234" t="s">
        <v>722</v>
      </c>
      <c r="F2276" s="3235"/>
    </row>
    <row r="2277" x14ac:dyDescent="0.2">
      <c r="B2277" s="3232" t="s">
        <v>3201</v>
      </c>
      <c r="C2277" s="3233" t="s">
        <v>2488</v>
      </c>
      <c r="D2277" s="3233" t="s">
        <v>2971</v>
      </c>
      <c r="E2277" s="3234" t="s">
        <v>722</v>
      </c>
      <c r="F2277" s="3235"/>
    </row>
    <row r="2278" x14ac:dyDescent="0.2">
      <c r="B2278" s="3232" t="s">
        <v>3201</v>
      </c>
      <c r="C2278" s="3233" t="s">
        <v>2488</v>
      </c>
      <c r="D2278" s="3233" t="s">
        <v>3208</v>
      </c>
      <c r="E2278" s="3234" t="s">
        <v>722</v>
      </c>
      <c r="F2278" s="3235"/>
    </row>
    <row r="2279" x14ac:dyDescent="0.2">
      <c r="B2279" s="3232" t="s">
        <v>3201</v>
      </c>
      <c r="C2279" s="3233" t="s">
        <v>2488</v>
      </c>
      <c r="D2279" s="3233" t="s">
        <v>2978</v>
      </c>
      <c r="E2279" s="3234" t="s">
        <v>722</v>
      </c>
      <c r="F2279" s="3235"/>
    </row>
    <row r="2280" x14ac:dyDescent="0.2">
      <c r="B2280" s="3232" t="s">
        <v>3201</v>
      </c>
      <c r="C2280" s="3233" t="s">
        <v>2488</v>
      </c>
      <c r="D2280" s="3233" t="s">
        <v>3207</v>
      </c>
      <c r="E2280" s="3234" t="s">
        <v>722</v>
      </c>
      <c r="F2280" s="3235"/>
    </row>
    <row r="2281" x14ac:dyDescent="0.2">
      <c r="B2281" s="3232" t="s">
        <v>3201</v>
      </c>
      <c r="C2281" s="3233" t="s">
        <v>2488</v>
      </c>
      <c r="D2281" s="3233" t="s">
        <v>3205</v>
      </c>
      <c r="E2281" s="3234" t="s">
        <v>722</v>
      </c>
      <c r="F2281" s="3235"/>
    </row>
    <row r="2282" x14ac:dyDescent="0.2">
      <c r="B2282" s="3232" t="s">
        <v>3201</v>
      </c>
      <c r="C2282" s="3233" t="s">
        <v>2488</v>
      </c>
      <c r="D2282" s="3233" t="s">
        <v>2978</v>
      </c>
      <c r="E2282" s="3234" t="s">
        <v>722</v>
      </c>
      <c r="F2282" s="3235"/>
    </row>
    <row r="2283" x14ac:dyDescent="0.2">
      <c r="B2283" s="3232" t="s">
        <v>3201</v>
      </c>
      <c r="C2283" s="3233" t="s">
        <v>2488</v>
      </c>
      <c r="D2283" s="3233" t="s">
        <v>3206</v>
      </c>
      <c r="E2283" s="3234" t="s">
        <v>722</v>
      </c>
      <c r="F2283" s="3235"/>
    </row>
    <row r="2284" x14ac:dyDescent="0.2">
      <c r="B2284" s="3232" t="s">
        <v>3201</v>
      </c>
      <c r="C2284" s="3233" t="s">
        <v>2488</v>
      </c>
      <c r="D2284" s="3233" t="s">
        <v>2958</v>
      </c>
      <c r="E2284" s="3234" t="s">
        <v>722</v>
      </c>
      <c r="F2284" s="3235"/>
    </row>
    <row r="2285" x14ac:dyDescent="0.2">
      <c r="B2285" s="3232" t="s">
        <v>3201</v>
      </c>
      <c r="C2285" s="3233" t="s">
        <v>2488</v>
      </c>
      <c r="D2285" s="3233" t="s">
        <v>3206</v>
      </c>
      <c r="E2285" s="3234" t="s">
        <v>722</v>
      </c>
      <c r="F2285" s="3235"/>
    </row>
    <row r="2286" ht="24" customHeight="1" x14ac:dyDescent="0.2">
      <c r="B2286" s="3232" t="s">
        <v>937</v>
      </c>
      <c r="C2286" s="3233" t="s">
        <v>2488</v>
      </c>
      <c r="D2286" s="3233" t="s">
        <v>3209</v>
      </c>
      <c r="E2286" s="3234" t="s">
        <v>722</v>
      </c>
      <c r="F2286" s="3235"/>
    </row>
    <row r="2287" ht="24" customHeight="1" x14ac:dyDescent="0.2">
      <c r="B2287" s="3232" t="s">
        <v>937</v>
      </c>
      <c r="C2287" s="3233" t="s">
        <v>2488</v>
      </c>
      <c r="D2287" s="3233" t="s">
        <v>3210</v>
      </c>
      <c r="E2287" s="3234" t="s">
        <v>722</v>
      </c>
      <c r="F2287" s="3235"/>
    </row>
    <row r="2288" ht="24" customHeight="1" x14ac:dyDescent="0.2">
      <c r="B2288" s="3232" t="s">
        <v>937</v>
      </c>
      <c r="C2288" s="3233" t="s">
        <v>2488</v>
      </c>
      <c r="D2288" s="3233" t="s">
        <v>3211</v>
      </c>
      <c r="E2288" s="3234" t="s">
        <v>722</v>
      </c>
      <c r="F2288" s="3235"/>
    </row>
    <row r="2289" ht="24" customHeight="1" x14ac:dyDescent="0.2">
      <c r="B2289" s="3232" t="s">
        <v>937</v>
      </c>
      <c r="C2289" s="3233" t="s">
        <v>2488</v>
      </c>
      <c r="D2289" s="3233" t="s">
        <v>3212</v>
      </c>
      <c r="E2289" s="3234" t="s">
        <v>722</v>
      </c>
      <c r="F2289" s="3235"/>
    </row>
    <row r="2290" ht="24" customHeight="1" x14ac:dyDescent="0.2">
      <c r="B2290" s="3232" t="s">
        <v>937</v>
      </c>
      <c r="C2290" s="3233" t="s">
        <v>2488</v>
      </c>
      <c r="D2290" s="3233" t="s">
        <v>3213</v>
      </c>
      <c r="E2290" s="3234" t="s">
        <v>722</v>
      </c>
      <c r="F2290" s="3235"/>
    </row>
    <row r="2291" ht="24" customHeight="1" x14ac:dyDescent="0.2">
      <c r="B2291" s="3232" t="s">
        <v>937</v>
      </c>
      <c r="C2291" s="3233" t="s">
        <v>2488</v>
      </c>
      <c r="D2291" s="3233" t="s">
        <v>3214</v>
      </c>
      <c r="E2291" s="3234" t="s">
        <v>722</v>
      </c>
      <c r="F2291" s="3235"/>
    </row>
    <row r="2292" ht="24" customHeight="1" x14ac:dyDescent="0.2">
      <c r="B2292" s="3232" t="s">
        <v>937</v>
      </c>
      <c r="C2292" s="3233" t="s">
        <v>2488</v>
      </c>
      <c r="D2292" s="3233" t="s">
        <v>3210</v>
      </c>
      <c r="E2292" s="3234" t="s">
        <v>722</v>
      </c>
      <c r="F2292" s="3235"/>
    </row>
    <row r="2293" ht="24" customHeight="1" x14ac:dyDescent="0.2">
      <c r="B2293" s="3232" t="s">
        <v>937</v>
      </c>
      <c r="C2293" s="3233" t="s">
        <v>2488</v>
      </c>
      <c r="D2293" s="3233" t="s">
        <v>3215</v>
      </c>
      <c r="E2293" s="3234" t="s">
        <v>722</v>
      </c>
      <c r="F2293" s="3235"/>
    </row>
    <row r="2294" ht="24" customHeight="1" x14ac:dyDescent="0.2">
      <c r="B2294" s="3232" t="s">
        <v>937</v>
      </c>
      <c r="C2294" s="3233" t="s">
        <v>2488</v>
      </c>
      <c r="D2294" s="3233" t="s">
        <v>3214</v>
      </c>
      <c r="E2294" s="3234" t="s">
        <v>722</v>
      </c>
      <c r="F2294" s="3235"/>
    </row>
    <row r="2295" ht="24" customHeight="1" x14ac:dyDescent="0.2">
      <c r="B2295" s="3232" t="s">
        <v>937</v>
      </c>
      <c r="C2295" s="3233" t="s">
        <v>2488</v>
      </c>
      <c r="D2295" s="3233" t="s">
        <v>3211</v>
      </c>
      <c r="E2295" s="3234" t="s">
        <v>722</v>
      </c>
      <c r="F2295" s="3235"/>
    </row>
    <row r="2296" ht="24" customHeight="1" x14ac:dyDescent="0.2">
      <c r="B2296" s="3232" t="s">
        <v>937</v>
      </c>
      <c r="C2296" s="3233" t="s">
        <v>2488</v>
      </c>
      <c r="D2296" s="3233" t="s">
        <v>3209</v>
      </c>
      <c r="E2296" s="3234" t="s">
        <v>722</v>
      </c>
      <c r="F2296" s="3235"/>
    </row>
    <row r="2297" ht="24" customHeight="1" x14ac:dyDescent="0.2">
      <c r="B2297" s="3232" t="s">
        <v>937</v>
      </c>
      <c r="C2297" s="3233" t="s">
        <v>2488</v>
      </c>
      <c r="D2297" s="3233" t="s">
        <v>3216</v>
      </c>
      <c r="E2297" s="3234" t="s">
        <v>722</v>
      </c>
      <c r="F2297" s="3235"/>
    </row>
    <row r="2298" ht="24" customHeight="1" x14ac:dyDescent="0.2">
      <c r="B2298" s="3232" t="s">
        <v>937</v>
      </c>
      <c r="C2298" s="3233" t="s">
        <v>2488</v>
      </c>
      <c r="D2298" s="3233" t="s">
        <v>3213</v>
      </c>
      <c r="E2298" s="3234" t="s">
        <v>722</v>
      </c>
      <c r="F2298" s="3235"/>
    </row>
    <row r="2299" ht="24" customHeight="1" x14ac:dyDescent="0.2">
      <c r="B2299" s="3232" t="s">
        <v>937</v>
      </c>
      <c r="C2299" s="3233" t="s">
        <v>2488</v>
      </c>
      <c r="D2299" s="3233" t="s">
        <v>3212</v>
      </c>
      <c r="E2299" s="3234" t="s">
        <v>722</v>
      </c>
      <c r="F2299" s="3235"/>
    </row>
    <row r="2300" ht="24" customHeight="1" x14ac:dyDescent="0.2">
      <c r="B2300" s="3232" t="s">
        <v>937</v>
      </c>
      <c r="C2300" s="3233" t="s">
        <v>2488</v>
      </c>
      <c r="D2300" s="3233" t="s">
        <v>3216</v>
      </c>
      <c r="E2300" s="3234" t="s">
        <v>722</v>
      </c>
      <c r="F2300" s="3235"/>
    </row>
    <row r="2301" ht="24" customHeight="1" x14ac:dyDescent="0.2">
      <c r="B2301" s="3232" t="s">
        <v>3217</v>
      </c>
      <c r="C2301" s="3233" t="s">
        <v>2488</v>
      </c>
      <c r="D2301" s="3233" t="s">
        <v>3218</v>
      </c>
      <c r="E2301" s="3234" t="s">
        <v>722</v>
      </c>
      <c r="F2301" s="3235"/>
    </row>
    <row r="2302" ht="24" customHeight="1" x14ac:dyDescent="0.2">
      <c r="B2302" s="3232" t="s">
        <v>3217</v>
      </c>
      <c r="C2302" s="3233" t="s">
        <v>2488</v>
      </c>
      <c r="D2302" s="3233" t="s">
        <v>3219</v>
      </c>
      <c r="E2302" s="3234" t="s">
        <v>722</v>
      </c>
      <c r="F2302" s="3235"/>
    </row>
    <row r="2303" ht="24" customHeight="1" x14ac:dyDescent="0.2">
      <c r="B2303" s="3232" t="s">
        <v>3217</v>
      </c>
      <c r="C2303" s="3233" t="s">
        <v>2488</v>
      </c>
      <c r="D2303" s="3233" t="s">
        <v>3220</v>
      </c>
      <c r="E2303" s="3234" t="s">
        <v>722</v>
      </c>
      <c r="F2303" s="3235"/>
    </row>
    <row r="2304" ht="24" customHeight="1" x14ac:dyDescent="0.2">
      <c r="B2304" s="3232" t="s">
        <v>3217</v>
      </c>
      <c r="C2304" s="3233" t="s">
        <v>2488</v>
      </c>
      <c r="D2304" s="3233" t="s">
        <v>3221</v>
      </c>
      <c r="E2304" s="3234" t="s">
        <v>722</v>
      </c>
      <c r="F2304" s="3235"/>
    </row>
    <row r="2305" ht="24" customHeight="1" x14ac:dyDescent="0.2">
      <c r="B2305" s="3232" t="s">
        <v>3217</v>
      </c>
      <c r="C2305" s="3233" t="s">
        <v>2488</v>
      </c>
      <c r="D2305" s="3233" t="s">
        <v>3222</v>
      </c>
      <c r="E2305" s="3234" t="s">
        <v>722</v>
      </c>
      <c r="F2305" s="3235"/>
    </row>
    <row r="2306" ht="24" customHeight="1" x14ac:dyDescent="0.2">
      <c r="B2306" s="3232" t="s">
        <v>3217</v>
      </c>
      <c r="C2306" s="3233" t="s">
        <v>2488</v>
      </c>
      <c r="D2306" s="3233" t="s">
        <v>3219</v>
      </c>
      <c r="E2306" s="3234" t="s">
        <v>722</v>
      </c>
      <c r="F2306" s="3235"/>
    </row>
    <row r="2307" ht="24" customHeight="1" x14ac:dyDescent="0.2">
      <c r="B2307" s="3232" t="s">
        <v>3217</v>
      </c>
      <c r="C2307" s="3233" t="s">
        <v>2488</v>
      </c>
      <c r="D2307" s="3233" t="s">
        <v>3223</v>
      </c>
      <c r="E2307" s="3234" t="s">
        <v>722</v>
      </c>
      <c r="F2307" s="3235"/>
    </row>
    <row r="2308" ht="24" customHeight="1" x14ac:dyDescent="0.2">
      <c r="B2308" s="3232" t="s">
        <v>3217</v>
      </c>
      <c r="C2308" s="3233" t="s">
        <v>2488</v>
      </c>
      <c r="D2308" s="3233" t="s">
        <v>3224</v>
      </c>
      <c r="E2308" s="3234" t="s">
        <v>722</v>
      </c>
      <c r="F2308" s="3235"/>
    </row>
    <row r="2309" ht="24" customHeight="1" x14ac:dyDescent="0.2">
      <c r="B2309" s="3232" t="s">
        <v>3217</v>
      </c>
      <c r="C2309" s="3233" t="s">
        <v>2488</v>
      </c>
      <c r="D2309" s="3233" t="s">
        <v>3158</v>
      </c>
      <c r="E2309" s="3234" t="s">
        <v>722</v>
      </c>
      <c r="F2309" s="3235"/>
    </row>
    <row r="2310" ht="24" customHeight="1" x14ac:dyDescent="0.2">
      <c r="B2310" s="3232" t="s">
        <v>3217</v>
      </c>
      <c r="C2310" s="3233" t="s">
        <v>2488</v>
      </c>
      <c r="D2310" s="3233" t="s">
        <v>3225</v>
      </c>
      <c r="E2310" s="3234" t="s">
        <v>722</v>
      </c>
      <c r="F2310" s="3235"/>
    </row>
    <row r="2311" ht="24" customHeight="1" x14ac:dyDescent="0.2">
      <c r="B2311" s="3232" t="s">
        <v>3217</v>
      </c>
      <c r="C2311" s="3233" t="s">
        <v>2488</v>
      </c>
      <c r="D2311" s="3233" t="s">
        <v>3226</v>
      </c>
      <c r="E2311" s="3234" t="s">
        <v>722</v>
      </c>
      <c r="F2311" s="3235"/>
    </row>
    <row r="2312" ht="24" customHeight="1" x14ac:dyDescent="0.2">
      <c r="B2312" s="3232" t="s">
        <v>3217</v>
      </c>
      <c r="C2312" s="3233" t="s">
        <v>2488</v>
      </c>
      <c r="D2312" s="3233" t="s">
        <v>3227</v>
      </c>
      <c r="E2312" s="3234" t="s">
        <v>722</v>
      </c>
      <c r="F2312" s="3235"/>
    </row>
    <row r="2313" ht="24" customHeight="1" x14ac:dyDescent="0.2">
      <c r="B2313" s="3232" t="s">
        <v>3217</v>
      </c>
      <c r="C2313" s="3233" t="s">
        <v>2488</v>
      </c>
      <c r="D2313" s="3233" t="s">
        <v>2523</v>
      </c>
      <c r="E2313" s="3234" t="s">
        <v>722</v>
      </c>
      <c r="F2313" s="3235"/>
    </row>
    <row r="2314" ht="24" customHeight="1" x14ac:dyDescent="0.2">
      <c r="B2314" s="3232" t="s">
        <v>3217</v>
      </c>
      <c r="C2314" s="3233" t="s">
        <v>2488</v>
      </c>
      <c r="D2314" s="3233" t="s">
        <v>2603</v>
      </c>
      <c r="E2314" s="3234" t="s">
        <v>722</v>
      </c>
      <c r="F2314" s="3235"/>
    </row>
    <row r="2315" ht="24" customHeight="1" x14ac:dyDescent="0.2">
      <c r="B2315" s="3232" t="s">
        <v>3217</v>
      </c>
      <c r="C2315" s="3233" t="s">
        <v>2488</v>
      </c>
      <c r="D2315" s="3233" t="s">
        <v>3228</v>
      </c>
      <c r="E2315" s="3234" t="s">
        <v>722</v>
      </c>
      <c r="F2315" s="3235"/>
    </row>
    <row r="2316" ht="24" customHeight="1" x14ac:dyDescent="0.2">
      <c r="B2316" s="3232" t="s">
        <v>3217</v>
      </c>
      <c r="C2316" s="3233" t="s">
        <v>2488</v>
      </c>
      <c r="D2316" s="3233" t="s">
        <v>3220</v>
      </c>
      <c r="E2316" s="3234" t="s">
        <v>722</v>
      </c>
      <c r="F2316" s="3235"/>
    </row>
    <row r="2317" ht="24" customHeight="1" x14ac:dyDescent="0.2">
      <c r="B2317" s="3232" t="s">
        <v>3217</v>
      </c>
      <c r="C2317" s="3233" t="s">
        <v>2488</v>
      </c>
      <c r="D2317" s="3233" t="s">
        <v>2603</v>
      </c>
      <c r="E2317" s="3234" t="s">
        <v>722</v>
      </c>
      <c r="F2317" s="3235"/>
    </row>
    <row r="2318" ht="24" customHeight="1" x14ac:dyDescent="0.2">
      <c r="B2318" s="3232" t="s">
        <v>3217</v>
      </c>
      <c r="C2318" s="3233" t="s">
        <v>2488</v>
      </c>
      <c r="D2318" s="3233" t="s">
        <v>3229</v>
      </c>
      <c r="E2318" s="3234" t="s">
        <v>722</v>
      </c>
      <c r="F2318" s="3235"/>
    </row>
    <row r="2319" ht="24" customHeight="1" x14ac:dyDescent="0.2">
      <c r="B2319" s="3232" t="s">
        <v>3217</v>
      </c>
      <c r="C2319" s="3233" t="s">
        <v>2488</v>
      </c>
      <c r="D2319" s="3233" t="s">
        <v>3230</v>
      </c>
      <c r="E2319" s="3234" t="s">
        <v>722</v>
      </c>
      <c r="F2319" s="3235"/>
    </row>
    <row r="2320" ht="24" customHeight="1" x14ac:dyDescent="0.2">
      <c r="B2320" s="3232" t="s">
        <v>3217</v>
      </c>
      <c r="C2320" s="3233" t="s">
        <v>2488</v>
      </c>
      <c r="D2320" s="3233" t="s">
        <v>3224</v>
      </c>
      <c r="E2320" s="3234" t="s">
        <v>722</v>
      </c>
      <c r="F2320" s="3235"/>
    </row>
    <row r="2321" ht="24" customHeight="1" x14ac:dyDescent="0.2">
      <c r="B2321" s="3232" t="s">
        <v>3217</v>
      </c>
      <c r="C2321" s="3233" t="s">
        <v>2488</v>
      </c>
      <c r="D2321" s="3233" t="s">
        <v>2958</v>
      </c>
      <c r="E2321" s="3234" t="s">
        <v>722</v>
      </c>
      <c r="F2321" s="3235"/>
    </row>
    <row r="2322" ht="24" customHeight="1" x14ac:dyDescent="0.2">
      <c r="B2322" s="3232" t="s">
        <v>3217</v>
      </c>
      <c r="C2322" s="3233" t="s">
        <v>2488</v>
      </c>
      <c r="D2322" s="3233" t="s">
        <v>3222</v>
      </c>
      <c r="E2322" s="3234" t="s">
        <v>722</v>
      </c>
      <c r="F2322" s="3235"/>
    </row>
    <row r="2323" ht="24" customHeight="1" x14ac:dyDescent="0.2">
      <c r="B2323" s="3232" t="s">
        <v>3217</v>
      </c>
      <c r="C2323" s="3233" t="s">
        <v>2488</v>
      </c>
      <c r="D2323" s="3233" t="s">
        <v>3226</v>
      </c>
      <c r="E2323" s="3234" t="s">
        <v>722</v>
      </c>
      <c r="F2323" s="3235"/>
    </row>
    <row r="2324" ht="24" customHeight="1" x14ac:dyDescent="0.2">
      <c r="B2324" s="3232" t="s">
        <v>3217</v>
      </c>
      <c r="C2324" s="3233" t="s">
        <v>2488</v>
      </c>
      <c r="D2324" s="3233" t="s">
        <v>3231</v>
      </c>
      <c r="E2324" s="3234" t="s">
        <v>722</v>
      </c>
      <c r="F2324" s="3235"/>
    </row>
    <row r="2325" ht="24" customHeight="1" x14ac:dyDescent="0.2">
      <c r="B2325" s="3232" t="s">
        <v>3217</v>
      </c>
      <c r="C2325" s="3233" t="s">
        <v>2488</v>
      </c>
      <c r="D2325" s="3233" t="s">
        <v>2788</v>
      </c>
      <c r="E2325" s="3234" t="s">
        <v>722</v>
      </c>
      <c r="F2325" s="3235"/>
    </row>
    <row r="2326" ht="24" customHeight="1" x14ac:dyDescent="0.2">
      <c r="B2326" s="3232" t="s">
        <v>3217</v>
      </c>
      <c r="C2326" s="3233" t="s">
        <v>2488</v>
      </c>
      <c r="D2326" s="3233" t="s">
        <v>2788</v>
      </c>
      <c r="E2326" s="3234" t="s">
        <v>722</v>
      </c>
      <c r="F2326" s="3235"/>
    </row>
    <row r="2327" ht="24" customHeight="1" x14ac:dyDescent="0.2">
      <c r="B2327" s="3232" t="s">
        <v>3217</v>
      </c>
      <c r="C2327" s="3233" t="s">
        <v>2488</v>
      </c>
      <c r="D2327" s="3233" t="s">
        <v>3229</v>
      </c>
      <c r="E2327" s="3234" t="s">
        <v>722</v>
      </c>
      <c r="F2327" s="3235"/>
    </row>
    <row r="2328" ht="24" customHeight="1" x14ac:dyDescent="0.2">
      <c r="B2328" s="3232" t="s">
        <v>3217</v>
      </c>
      <c r="C2328" s="3233" t="s">
        <v>2488</v>
      </c>
      <c r="D2328" s="3233" t="s">
        <v>3228</v>
      </c>
      <c r="E2328" s="3234" t="s">
        <v>722</v>
      </c>
      <c r="F2328" s="3235"/>
    </row>
    <row r="2329" ht="24" customHeight="1" x14ac:dyDescent="0.2">
      <c r="B2329" s="3232" t="s">
        <v>3217</v>
      </c>
      <c r="C2329" s="3233" t="s">
        <v>2488</v>
      </c>
      <c r="D2329" s="3233" t="s">
        <v>3232</v>
      </c>
      <c r="E2329" s="3234" t="s">
        <v>722</v>
      </c>
      <c r="F2329" s="3235"/>
    </row>
    <row r="2330" ht="24" customHeight="1" x14ac:dyDescent="0.2">
      <c r="B2330" s="3232" t="s">
        <v>3217</v>
      </c>
      <c r="C2330" s="3233" t="s">
        <v>2488</v>
      </c>
      <c r="D2330" s="3233" t="s">
        <v>3233</v>
      </c>
      <c r="E2330" s="3234" t="s">
        <v>722</v>
      </c>
      <c r="F2330" s="3235"/>
    </row>
    <row r="2331" ht="24" customHeight="1" x14ac:dyDescent="0.2">
      <c r="B2331" s="3232" t="s">
        <v>3217</v>
      </c>
      <c r="C2331" s="3233" t="s">
        <v>2488</v>
      </c>
      <c r="D2331" s="3233" t="s">
        <v>2693</v>
      </c>
      <c r="E2331" s="3234" t="s">
        <v>722</v>
      </c>
      <c r="F2331" s="3235"/>
    </row>
    <row r="2332" ht="24" customHeight="1" x14ac:dyDescent="0.2">
      <c r="B2332" s="3232" t="s">
        <v>3217</v>
      </c>
      <c r="C2332" s="3233" t="s">
        <v>2488</v>
      </c>
      <c r="D2332" s="3233" t="s">
        <v>3234</v>
      </c>
      <c r="E2332" s="3234" t="s">
        <v>722</v>
      </c>
      <c r="F2332" s="3235"/>
    </row>
    <row r="2333" ht="24" customHeight="1" x14ac:dyDescent="0.2">
      <c r="B2333" s="3232" t="s">
        <v>3217</v>
      </c>
      <c r="C2333" s="3233" t="s">
        <v>2488</v>
      </c>
      <c r="D2333" s="3233" t="s">
        <v>3230</v>
      </c>
      <c r="E2333" s="3234" t="s">
        <v>722</v>
      </c>
      <c r="F2333" s="3235"/>
    </row>
    <row r="2334" ht="24" customHeight="1" x14ac:dyDescent="0.2">
      <c r="B2334" s="3232" t="s">
        <v>3217</v>
      </c>
      <c r="C2334" s="3233" t="s">
        <v>2488</v>
      </c>
      <c r="D2334" s="3233" t="s">
        <v>3231</v>
      </c>
      <c r="E2334" s="3234" t="s">
        <v>722</v>
      </c>
      <c r="F2334" s="3235"/>
    </row>
    <row r="2335" ht="24" customHeight="1" x14ac:dyDescent="0.2">
      <c r="B2335" s="3232" t="s">
        <v>3217</v>
      </c>
      <c r="C2335" s="3233" t="s">
        <v>2488</v>
      </c>
      <c r="D2335" s="3233" t="s">
        <v>3235</v>
      </c>
      <c r="E2335" s="3234" t="s">
        <v>722</v>
      </c>
      <c r="F2335" s="3235"/>
    </row>
    <row r="2336" ht="24" customHeight="1" x14ac:dyDescent="0.2">
      <c r="B2336" s="3232" t="s">
        <v>3217</v>
      </c>
      <c r="C2336" s="3233" t="s">
        <v>2488</v>
      </c>
      <c r="D2336" s="3233" t="s">
        <v>3234</v>
      </c>
      <c r="E2336" s="3234" t="s">
        <v>722</v>
      </c>
      <c r="F2336" s="3235"/>
    </row>
    <row r="2337" ht="24" customHeight="1" x14ac:dyDescent="0.2">
      <c r="B2337" s="3232" t="s">
        <v>3217</v>
      </c>
      <c r="C2337" s="3233" t="s">
        <v>2488</v>
      </c>
      <c r="D2337" s="3233" t="s">
        <v>3236</v>
      </c>
      <c r="E2337" s="3234" t="s">
        <v>722</v>
      </c>
      <c r="F2337" s="3235"/>
    </row>
    <row r="2338" ht="24" customHeight="1" x14ac:dyDescent="0.2">
      <c r="B2338" s="3232" t="s">
        <v>3217</v>
      </c>
      <c r="C2338" s="3233" t="s">
        <v>2488</v>
      </c>
      <c r="D2338" s="3233" t="s">
        <v>3218</v>
      </c>
      <c r="E2338" s="3234" t="s">
        <v>722</v>
      </c>
      <c r="F2338" s="3235"/>
    </row>
    <row r="2339" ht="24" customHeight="1" x14ac:dyDescent="0.2">
      <c r="B2339" s="3232" t="s">
        <v>3217</v>
      </c>
      <c r="C2339" s="3233" t="s">
        <v>2488</v>
      </c>
      <c r="D2339" s="3233" t="s">
        <v>3235</v>
      </c>
      <c r="E2339" s="3234" t="s">
        <v>722</v>
      </c>
      <c r="F2339" s="3235"/>
    </row>
    <row r="2340" ht="24" customHeight="1" x14ac:dyDescent="0.2">
      <c r="B2340" s="3232" t="s">
        <v>3217</v>
      </c>
      <c r="C2340" s="3233" t="s">
        <v>2488</v>
      </c>
      <c r="D2340" s="3233" t="s">
        <v>3234</v>
      </c>
      <c r="E2340" s="3234" t="s">
        <v>722</v>
      </c>
      <c r="F2340" s="3235"/>
    </row>
    <row r="2341" ht="24" customHeight="1" x14ac:dyDescent="0.2">
      <c r="B2341" s="3232" t="s">
        <v>3217</v>
      </c>
      <c r="C2341" s="3233" t="s">
        <v>2488</v>
      </c>
      <c r="D2341" s="3233" t="s">
        <v>3237</v>
      </c>
      <c r="E2341" s="3234" t="s">
        <v>722</v>
      </c>
      <c r="F2341" s="3235"/>
    </row>
    <row r="2342" ht="24" customHeight="1" x14ac:dyDescent="0.2">
      <c r="B2342" s="3232" t="s">
        <v>3217</v>
      </c>
      <c r="C2342" s="3233" t="s">
        <v>2488</v>
      </c>
      <c r="D2342" s="3233" t="s">
        <v>3238</v>
      </c>
      <c r="E2342" s="3234" t="s">
        <v>722</v>
      </c>
      <c r="F2342" s="3235"/>
    </row>
    <row r="2343" ht="24" customHeight="1" x14ac:dyDescent="0.2">
      <c r="B2343" s="3232" t="s">
        <v>3217</v>
      </c>
      <c r="C2343" s="3233" t="s">
        <v>2488</v>
      </c>
      <c r="D2343" s="3233" t="s">
        <v>3227</v>
      </c>
      <c r="E2343" s="3234" t="s">
        <v>722</v>
      </c>
      <c r="F2343" s="3235"/>
    </row>
    <row r="2344" ht="24" customHeight="1" x14ac:dyDescent="0.2">
      <c r="B2344" s="3232" t="s">
        <v>3217</v>
      </c>
      <c r="C2344" s="3233" t="s">
        <v>2488</v>
      </c>
      <c r="D2344" s="3233" t="s">
        <v>2978</v>
      </c>
      <c r="E2344" s="3234" t="s">
        <v>722</v>
      </c>
      <c r="F2344" s="3235"/>
    </row>
    <row r="2345" ht="24" customHeight="1" x14ac:dyDescent="0.2">
      <c r="B2345" s="3232" t="s">
        <v>3217</v>
      </c>
      <c r="C2345" s="3233" t="s">
        <v>2488</v>
      </c>
      <c r="D2345" s="3233" t="s">
        <v>3239</v>
      </c>
      <c r="E2345" s="3234" t="s">
        <v>722</v>
      </c>
      <c r="F2345" s="3235"/>
    </row>
    <row r="2346" ht="24" customHeight="1" x14ac:dyDescent="0.2">
      <c r="B2346" s="3232" t="s">
        <v>3217</v>
      </c>
      <c r="C2346" s="3233" t="s">
        <v>2488</v>
      </c>
      <c r="D2346" s="3233" t="s">
        <v>3237</v>
      </c>
      <c r="E2346" s="3234" t="s">
        <v>722</v>
      </c>
      <c r="F2346" s="3235"/>
    </row>
    <row r="2347" ht="24" customHeight="1" x14ac:dyDescent="0.2">
      <c r="B2347" s="3232" t="s">
        <v>3217</v>
      </c>
      <c r="C2347" s="3233" t="s">
        <v>2488</v>
      </c>
      <c r="D2347" s="3233" t="s">
        <v>3225</v>
      </c>
      <c r="E2347" s="3234" t="s">
        <v>722</v>
      </c>
      <c r="F2347" s="3235"/>
    </row>
    <row r="2348" ht="24" customHeight="1" x14ac:dyDescent="0.2">
      <c r="B2348" s="3232" t="s">
        <v>3217</v>
      </c>
      <c r="C2348" s="3233" t="s">
        <v>2488</v>
      </c>
      <c r="D2348" s="3233" t="s">
        <v>3222</v>
      </c>
      <c r="E2348" s="3234" t="s">
        <v>722</v>
      </c>
      <c r="F2348" s="3235"/>
    </row>
    <row r="2349" ht="24" customHeight="1" x14ac:dyDescent="0.2">
      <c r="B2349" s="3232" t="s">
        <v>3217</v>
      </c>
      <c r="C2349" s="3233" t="s">
        <v>2488</v>
      </c>
      <c r="D2349" s="3233" t="s">
        <v>2971</v>
      </c>
      <c r="E2349" s="3234" t="s">
        <v>722</v>
      </c>
      <c r="F2349" s="3235"/>
    </row>
    <row r="2350" ht="24" customHeight="1" x14ac:dyDescent="0.2">
      <c r="B2350" s="3232" t="s">
        <v>3217</v>
      </c>
      <c r="C2350" s="3233" t="s">
        <v>2488</v>
      </c>
      <c r="D2350" s="3233" t="s">
        <v>3232</v>
      </c>
      <c r="E2350" s="3234" t="s">
        <v>722</v>
      </c>
      <c r="F2350" s="3235"/>
    </row>
    <row r="2351" ht="24" customHeight="1" x14ac:dyDescent="0.2">
      <c r="B2351" s="3232" t="s">
        <v>3217</v>
      </c>
      <c r="C2351" s="3233" t="s">
        <v>2488</v>
      </c>
      <c r="D2351" s="3233" t="s">
        <v>3237</v>
      </c>
      <c r="E2351" s="3234" t="s">
        <v>722</v>
      </c>
      <c r="F2351" s="3235"/>
    </row>
    <row r="2352" ht="24" customHeight="1" x14ac:dyDescent="0.2">
      <c r="B2352" s="3232" t="s">
        <v>3217</v>
      </c>
      <c r="C2352" s="3233" t="s">
        <v>2488</v>
      </c>
      <c r="D2352" s="3233" t="s">
        <v>3218</v>
      </c>
      <c r="E2352" s="3234" t="s">
        <v>722</v>
      </c>
      <c r="F2352" s="3235"/>
    </row>
    <row r="2353" ht="24" customHeight="1" x14ac:dyDescent="0.2">
      <c r="B2353" s="3232" t="s">
        <v>3217</v>
      </c>
      <c r="C2353" s="3233" t="s">
        <v>2488</v>
      </c>
      <c r="D2353" s="3233" t="s">
        <v>2971</v>
      </c>
      <c r="E2353" s="3234" t="s">
        <v>722</v>
      </c>
      <c r="F2353" s="3235"/>
    </row>
    <row r="2354" ht="24" customHeight="1" x14ac:dyDescent="0.2">
      <c r="B2354" s="3232" t="s">
        <v>3217</v>
      </c>
      <c r="C2354" s="3233" t="s">
        <v>2488</v>
      </c>
      <c r="D2354" s="3233" t="s">
        <v>3240</v>
      </c>
      <c r="E2354" s="3234" t="s">
        <v>722</v>
      </c>
      <c r="F2354" s="3235"/>
    </row>
    <row r="2355" ht="24" customHeight="1" x14ac:dyDescent="0.2">
      <c r="B2355" s="3232" t="s">
        <v>3217</v>
      </c>
      <c r="C2355" s="3233" t="s">
        <v>2488</v>
      </c>
      <c r="D2355" s="3233" t="s">
        <v>3241</v>
      </c>
      <c r="E2355" s="3234" t="s">
        <v>722</v>
      </c>
      <c r="F2355" s="3235"/>
    </row>
    <row r="2356" ht="24" customHeight="1" x14ac:dyDescent="0.2">
      <c r="B2356" s="3232" t="s">
        <v>3217</v>
      </c>
      <c r="C2356" s="3233" t="s">
        <v>2488</v>
      </c>
      <c r="D2356" s="3233" t="s">
        <v>3223</v>
      </c>
      <c r="E2356" s="3234" t="s">
        <v>722</v>
      </c>
      <c r="F2356" s="3235"/>
    </row>
    <row r="2357" ht="24" customHeight="1" x14ac:dyDescent="0.2">
      <c r="B2357" s="3232" t="s">
        <v>3217</v>
      </c>
      <c r="C2357" s="3233" t="s">
        <v>2488</v>
      </c>
      <c r="D2357" s="3233" t="s">
        <v>3221</v>
      </c>
      <c r="E2357" s="3234" t="s">
        <v>722</v>
      </c>
      <c r="F2357" s="3235"/>
    </row>
    <row r="2358" ht="24" customHeight="1" x14ac:dyDescent="0.2">
      <c r="B2358" s="3232" t="s">
        <v>3217</v>
      </c>
      <c r="C2358" s="3233" t="s">
        <v>2488</v>
      </c>
      <c r="D2358" s="3233" t="s">
        <v>3224</v>
      </c>
      <c r="E2358" s="3234" t="s">
        <v>722</v>
      </c>
      <c r="F2358" s="3235"/>
    </row>
    <row r="2359" ht="24" customHeight="1" x14ac:dyDescent="0.2">
      <c r="B2359" s="3232" t="s">
        <v>3217</v>
      </c>
      <c r="C2359" s="3233" t="s">
        <v>2488</v>
      </c>
      <c r="D2359" s="3233" t="s">
        <v>3234</v>
      </c>
      <c r="E2359" s="3234" t="s">
        <v>722</v>
      </c>
      <c r="F2359" s="3235"/>
    </row>
    <row r="2360" ht="24" customHeight="1" x14ac:dyDescent="0.2">
      <c r="B2360" s="3232" t="s">
        <v>3217</v>
      </c>
      <c r="C2360" s="3233" t="s">
        <v>2488</v>
      </c>
      <c r="D2360" s="3233" t="s">
        <v>3238</v>
      </c>
      <c r="E2360" s="3234" t="s">
        <v>722</v>
      </c>
      <c r="F2360" s="3235"/>
    </row>
    <row r="2361" ht="24" customHeight="1" x14ac:dyDescent="0.2">
      <c r="B2361" s="3232" t="s">
        <v>3217</v>
      </c>
      <c r="C2361" s="3233" t="s">
        <v>2488</v>
      </c>
      <c r="D2361" s="3233" t="s">
        <v>3231</v>
      </c>
      <c r="E2361" s="3234" t="s">
        <v>722</v>
      </c>
      <c r="F2361" s="3235"/>
    </row>
    <row r="2362" ht="24" customHeight="1" x14ac:dyDescent="0.2">
      <c r="B2362" s="3232" t="s">
        <v>3217</v>
      </c>
      <c r="C2362" s="3233" t="s">
        <v>2488</v>
      </c>
      <c r="D2362" s="3233" t="s">
        <v>3242</v>
      </c>
      <c r="E2362" s="3234" t="s">
        <v>722</v>
      </c>
      <c r="F2362" s="3235"/>
    </row>
    <row r="2363" ht="24" customHeight="1" x14ac:dyDescent="0.2">
      <c r="B2363" s="3232" t="s">
        <v>3217</v>
      </c>
      <c r="C2363" s="3233" t="s">
        <v>2488</v>
      </c>
      <c r="D2363" s="3233" t="s">
        <v>3233</v>
      </c>
      <c r="E2363" s="3234" t="s">
        <v>722</v>
      </c>
      <c r="F2363" s="3235"/>
    </row>
    <row r="2364" ht="24" customHeight="1" x14ac:dyDescent="0.2">
      <c r="B2364" s="3232" t="s">
        <v>3217</v>
      </c>
      <c r="C2364" s="3233" t="s">
        <v>2488</v>
      </c>
      <c r="D2364" s="3233" t="s">
        <v>3243</v>
      </c>
      <c r="E2364" s="3234" t="s">
        <v>722</v>
      </c>
      <c r="F2364" s="3235"/>
    </row>
    <row r="2365" ht="24" customHeight="1" x14ac:dyDescent="0.2">
      <c r="B2365" s="3232" t="s">
        <v>3217</v>
      </c>
      <c r="C2365" s="3233" t="s">
        <v>2488</v>
      </c>
      <c r="D2365" s="3233" t="s">
        <v>3239</v>
      </c>
      <c r="E2365" s="3234" t="s">
        <v>722</v>
      </c>
      <c r="F2365" s="3235"/>
    </row>
    <row r="2366" ht="24" customHeight="1" x14ac:dyDescent="0.2">
      <c r="B2366" s="3232" t="s">
        <v>3217</v>
      </c>
      <c r="C2366" s="3233" t="s">
        <v>2488</v>
      </c>
      <c r="D2366" s="3233" t="s">
        <v>3237</v>
      </c>
      <c r="E2366" s="3234" t="s">
        <v>722</v>
      </c>
      <c r="F2366" s="3235"/>
    </row>
    <row r="2367" ht="24" customHeight="1" x14ac:dyDescent="0.2">
      <c r="B2367" s="3232" t="s">
        <v>3217</v>
      </c>
      <c r="C2367" s="3233" t="s">
        <v>2488</v>
      </c>
      <c r="D2367" s="3233" t="s">
        <v>2978</v>
      </c>
      <c r="E2367" s="3234" t="s">
        <v>722</v>
      </c>
      <c r="F2367" s="3235"/>
    </row>
    <row r="2368" ht="24" customHeight="1" x14ac:dyDescent="0.2">
      <c r="B2368" s="3232" t="s">
        <v>3217</v>
      </c>
      <c r="C2368" s="3233" t="s">
        <v>2488</v>
      </c>
      <c r="D2368" s="3233" t="s">
        <v>3242</v>
      </c>
      <c r="E2368" s="3234" t="s">
        <v>722</v>
      </c>
      <c r="F2368" s="3235"/>
    </row>
    <row r="2369" ht="24" customHeight="1" x14ac:dyDescent="0.2">
      <c r="B2369" s="3232" t="s">
        <v>3217</v>
      </c>
      <c r="C2369" s="3233" t="s">
        <v>2488</v>
      </c>
      <c r="D2369" s="3233" t="s">
        <v>3230</v>
      </c>
      <c r="E2369" s="3234" t="s">
        <v>722</v>
      </c>
      <c r="F2369" s="3235"/>
    </row>
    <row r="2370" ht="24" customHeight="1" x14ac:dyDescent="0.2">
      <c r="B2370" s="3232" t="s">
        <v>3217</v>
      </c>
      <c r="C2370" s="3233" t="s">
        <v>2488</v>
      </c>
      <c r="D2370" s="3233" t="s">
        <v>2958</v>
      </c>
      <c r="E2370" s="3234" t="s">
        <v>722</v>
      </c>
      <c r="F2370" s="3235"/>
    </row>
    <row r="2371" ht="24" customHeight="1" x14ac:dyDescent="0.2">
      <c r="B2371" s="3232" t="s">
        <v>3217</v>
      </c>
      <c r="C2371" s="3233" t="s">
        <v>2488</v>
      </c>
      <c r="D2371" s="3233" t="s">
        <v>3231</v>
      </c>
      <c r="E2371" s="3234" t="s">
        <v>722</v>
      </c>
      <c r="F2371" s="3235"/>
    </row>
    <row r="2372" ht="24" customHeight="1" x14ac:dyDescent="0.2">
      <c r="B2372" s="3232" t="s">
        <v>3217</v>
      </c>
      <c r="C2372" s="3233" t="s">
        <v>2488</v>
      </c>
      <c r="D2372" s="3233" t="s">
        <v>3226</v>
      </c>
      <c r="E2372" s="3234" t="s">
        <v>722</v>
      </c>
      <c r="F2372" s="3235"/>
    </row>
    <row r="2373" ht="24" customHeight="1" x14ac:dyDescent="0.2">
      <c r="B2373" s="3232" t="s">
        <v>3217</v>
      </c>
      <c r="C2373" s="3233" t="s">
        <v>2488</v>
      </c>
      <c r="D2373" s="3233" t="s">
        <v>3235</v>
      </c>
      <c r="E2373" s="3234" t="s">
        <v>722</v>
      </c>
      <c r="F2373" s="3235"/>
    </row>
    <row r="2374" ht="24" customHeight="1" x14ac:dyDescent="0.2">
      <c r="B2374" s="3232" t="s">
        <v>3217</v>
      </c>
      <c r="C2374" s="3233" t="s">
        <v>2488</v>
      </c>
      <c r="D2374" s="3233" t="s">
        <v>3232</v>
      </c>
      <c r="E2374" s="3234" t="s">
        <v>722</v>
      </c>
      <c r="F2374" s="3235"/>
    </row>
    <row r="2375" ht="24" customHeight="1" x14ac:dyDescent="0.2">
      <c r="B2375" s="3232" t="s">
        <v>3217</v>
      </c>
      <c r="C2375" s="3233" t="s">
        <v>2488</v>
      </c>
      <c r="D2375" s="3233" t="s">
        <v>3158</v>
      </c>
      <c r="E2375" s="3234" t="s">
        <v>722</v>
      </c>
      <c r="F2375" s="3235"/>
    </row>
    <row r="2376" ht="24" customHeight="1" x14ac:dyDescent="0.2">
      <c r="B2376" s="3232" t="s">
        <v>3217</v>
      </c>
      <c r="C2376" s="3233" t="s">
        <v>2488</v>
      </c>
      <c r="D2376" s="3233" t="s">
        <v>3243</v>
      </c>
      <c r="E2376" s="3234" t="s">
        <v>722</v>
      </c>
      <c r="F2376" s="3235"/>
    </row>
    <row r="2377" ht="24" customHeight="1" x14ac:dyDescent="0.2">
      <c r="B2377" s="3232" t="s">
        <v>3217</v>
      </c>
      <c r="C2377" s="3233" t="s">
        <v>2488</v>
      </c>
      <c r="D2377" s="3233" t="s">
        <v>3224</v>
      </c>
      <c r="E2377" s="3234" t="s">
        <v>722</v>
      </c>
      <c r="F2377" s="3235"/>
    </row>
    <row r="2378" ht="24" customHeight="1" x14ac:dyDescent="0.2">
      <c r="B2378" s="3232" t="s">
        <v>3217</v>
      </c>
      <c r="C2378" s="3233" t="s">
        <v>2488</v>
      </c>
      <c r="D2378" s="3233" t="s">
        <v>3232</v>
      </c>
      <c r="E2378" s="3234" t="s">
        <v>722</v>
      </c>
      <c r="F2378" s="3235"/>
    </row>
    <row r="2379" ht="24" customHeight="1" x14ac:dyDescent="0.2">
      <c r="B2379" s="3232" t="s">
        <v>3217</v>
      </c>
      <c r="C2379" s="3233" t="s">
        <v>2488</v>
      </c>
      <c r="D2379" s="3233" t="s">
        <v>3244</v>
      </c>
      <c r="E2379" s="3234" t="s">
        <v>722</v>
      </c>
      <c r="F2379" s="3235"/>
    </row>
    <row r="2380" ht="24" customHeight="1" x14ac:dyDescent="0.2">
      <c r="B2380" s="3232" t="s">
        <v>3217</v>
      </c>
      <c r="C2380" s="3233" t="s">
        <v>2488</v>
      </c>
      <c r="D2380" s="3233" t="s">
        <v>3241</v>
      </c>
      <c r="E2380" s="3234" t="s">
        <v>722</v>
      </c>
      <c r="F2380" s="3235"/>
    </row>
    <row r="2381" ht="24" customHeight="1" x14ac:dyDescent="0.2">
      <c r="B2381" s="3232" t="s">
        <v>3217</v>
      </c>
      <c r="C2381" s="3233" t="s">
        <v>2488</v>
      </c>
      <c r="D2381" s="3233" t="s">
        <v>3219</v>
      </c>
      <c r="E2381" s="3234" t="s">
        <v>722</v>
      </c>
      <c r="F2381" s="3235"/>
    </row>
    <row r="2382" ht="24" customHeight="1" x14ac:dyDescent="0.2">
      <c r="B2382" s="3232" t="s">
        <v>3217</v>
      </c>
      <c r="C2382" s="3233" t="s">
        <v>2488</v>
      </c>
      <c r="D2382" s="3233" t="s">
        <v>3218</v>
      </c>
      <c r="E2382" s="3234" t="s">
        <v>722</v>
      </c>
      <c r="F2382" s="3235"/>
    </row>
    <row r="2383" ht="24" customHeight="1" x14ac:dyDescent="0.2">
      <c r="B2383" s="3232" t="s">
        <v>3217</v>
      </c>
      <c r="C2383" s="3233" t="s">
        <v>2488</v>
      </c>
      <c r="D2383" s="3233" t="s">
        <v>3236</v>
      </c>
      <c r="E2383" s="3234" t="s">
        <v>722</v>
      </c>
      <c r="F2383" s="3235"/>
    </row>
    <row r="2384" ht="24" customHeight="1" x14ac:dyDescent="0.2">
      <c r="B2384" s="3232" t="s">
        <v>3217</v>
      </c>
      <c r="C2384" s="3233" t="s">
        <v>2488</v>
      </c>
      <c r="D2384" s="3233" t="s">
        <v>3245</v>
      </c>
      <c r="E2384" s="3234" t="s">
        <v>722</v>
      </c>
      <c r="F2384" s="3235"/>
    </row>
    <row r="2385" ht="24" customHeight="1" x14ac:dyDescent="0.2">
      <c r="B2385" s="3232" t="s">
        <v>3217</v>
      </c>
      <c r="C2385" s="3233" t="s">
        <v>2488</v>
      </c>
      <c r="D2385" s="3233" t="s">
        <v>3226</v>
      </c>
      <c r="E2385" s="3234" t="s">
        <v>722</v>
      </c>
      <c r="F2385" s="3235"/>
    </row>
    <row r="2386" ht="24" customHeight="1" x14ac:dyDescent="0.2">
      <c r="B2386" s="3232" t="s">
        <v>3217</v>
      </c>
      <c r="C2386" s="3233" t="s">
        <v>2488</v>
      </c>
      <c r="D2386" s="3233" t="s">
        <v>3245</v>
      </c>
      <c r="E2386" s="3234" t="s">
        <v>722</v>
      </c>
      <c r="F2386" s="3235"/>
    </row>
    <row r="2387" ht="24" customHeight="1" x14ac:dyDescent="0.2">
      <c r="B2387" s="3232" t="s">
        <v>3217</v>
      </c>
      <c r="C2387" s="3233" t="s">
        <v>2488</v>
      </c>
      <c r="D2387" s="3233" t="s">
        <v>3220</v>
      </c>
      <c r="E2387" s="3234" t="s">
        <v>722</v>
      </c>
      <c r="F2387" s="3235"/>
    </row>
    <row r="2388" ht="24" customHeight="1" x14ac:dyDescent="0.2">
      <c r="B2388" s="3232" t="s">
        <v>3217</v>
      </c>
      <c r="C2388" s="3233" t="s">
        <v>2488</v>
      </c>
      <c r="D2388" s="3233" t="s">
        <v>3222</v>
      </c>
      <c r="E2388" s="3234" t="s">
        <v>722</v>
      </c>
      <c r="F2388" s="3235"/>
    </row>
    <row r="2389" ht="24" customHeight="1" x14ac:dyDescent="0.2">
      <c r="B2389" s="3232" t="s">
        <v>3217</v>
      </c>
      <c r="C2389" s="3233" t="s">
        <v>2488</v>
      </c>
      <c r="D2389" s="3233" t="s">
        <v>3244</v>
      </c>
      <c r="E2389" s="3234" t="s">
        <v>722</v>
      </c>
      <c r="F2389" s="3235"/>
    </row>
    <row r="2390" ht="24" customHeight="1" x14ac:dyDescent="0.2">
      <c r="B2390" s="3232" t="s">
        <v>3217</v>
      </c>
      <c r="C2390" s="3233" t="s">
        <v>2488</v>
      </c>
      <c r="D2390" s="3233" t="s">
        <v>3240</v>
      </c>
      <c r="E2390" s="3234" t="s">
        <v>722</v>
      </c>
      <c r="F2390" s="3235"/>
    </row>
    <row r="2391" ht="24" customHeight="1" x14ac:dyDescent="0.2">
      <c r="B2391" s="3232" t="s">
        <v>3217</v>
      </c>
      <c r="C2391" s="3233" t="s">
        <v>2488</v>
      </c>
      <c r="D2391" s="3233" t="s">
        <v>3219</v>
      </c>
      <c r="E2391" s="3234" t="s">
        <v>722</v>
      </c>
      <c r="F2391" s="3235"/>
    </row>
    <row r="2392" x14ac:dyDescent="0.2">
      <c r="B2392" s="3232" t="s">
        <v>923</v>
      </c>
      <c r="C2392" s="3233" t="s">
        <v>2488</v>
      </c>
      <c r="D2392" s="3233" t="s">
        <v>3246</v>
      </c>
      <c r="E2392" s="3234" t="s">
        <v>722</v>
      </c>
      <c r="F2392" s="3235"/>
    </row>
    <row r="2393" x14ac:dyDescent="0.2">
      <c r="B2393" s="3232" t="s">
        <v>923</v>
      </c>
      <c r="C2393" s="3233" t="s">
        <v>2488</v>
      </c>
      <c r="D2393" s="3233" t="s">
        <v>3247</v>
      </c>
      <c r="E2393" s="3234" t="s">
        <v>722</v>
      </c>
      <c r="F2393" s="3235"/>
    </row>
    <row r="2394" x14ac:dyDescent="0.2">
      <c r="B2394" s="3232" t="s">
        <v>923</v>
      </c>
      <c r="C2394" s="3233" t="s">
        <v>2488</v>
      </c>
      <c r="D2394" s="3233" t="s">
        <v>3248</v>
      </c>
      <c r="E2394" s="3234" t="s">
        <v>722</v>
      </c>
      <c r="F2394" s="3235"/>
    </row>
    <row r="2395" x14ac:dyDescent="0.2">
      <c r="B2395" s="3232" t="s">
        <v>923</v>
      </c>
      <c r="C2395" s="3233" t="s">
        <v>2488</v>
      </c>
      <c r="D2395" s="3233" t="s">
        <v>3249</v>
      </c>
      <c r="E2395" s="3234" t="s">
        <v>722</v>
      </c>
      <c r="F2395" s="3235"/>
    </row>
    <row r="2396" x14ac:dyDescent="0.2">
      <c r="B2396" s="3232" t="s">
        <v>923</v>
      </c>
      <c r="C2396" s="3233" t="s">
        <v>2488</v>
      </c>
      <c r="D2396" s="3233" t="s">
        <v>2978</v>
      </c>
      <c r="E2396" s="3234" t="s">
        <v>722</v>
      </c>
      <c r="F2396" s="3235"/>
    </row>
    <row r="2397" x14ac:dyDescent="0.2">
      <c r="B2397" s="3232" t="s">
        <v>923</v>
      </c>
      <c r="C2397" s="3233" t="s">
        <v>2488</v>
      </c>
      <c r="D2397" s="3233" t="s">
        <v>2693</v>
      </c>
      <c r="E2397" s="3234" t="s">
        <v>722</v>
      </c>
      <c r="F2397" s="3235"/>
    </row>
    <row r="2398" x14ac:dyDescent="0.2">
      <c r="B2398" s="3232" t="s">
        <v>923</v>
      </c>
      <c r="C2398" s="3233" t="s">
        <v>2488</v>
      </c>
      <c r="D2398" s="3233" t="s">
        <v>3250</v>
      </c>
      <c r="E2398" s="3234" t="s">
        <v>722</v>
      </c>
      <c r="F2398" s="3235"/>
    </row>
    <row r="2399" x14ac:dyDescent="0.2">
      <c r="B2399" s="3232" t="s">
        <v>923</v>
      </c>
      <c r="C2399" s="3233" t="s">
        <v>2488</v>
      </c>
      <c r="D2399" s="3233" t="s">
        <v>3251</v>
      </c>
      <c r="E2399" s="3234" t="s">
        <v>722</v>
      </c>
      <c r="F2399" s="3235"/>
    </row>
    <row r="2400" x14ac:dyDescent="0.2">
      <c r="B2400" s="3232" t="s">
        <v>923</v>
      </c>
      <c r="C2400" s="3233" t="s">
        <v>2488</v>
      </c>
      <c r="D2400" s="3233" t="s">
        <v>3252</v>
      </c>
      <c r="E2400" s="3234" t="s">
        <v>722</v>
      </c>
      <c r="F2400" s="3235"/>
    </row>
    <row r="2401" x14ac:dyDescent="0.2">
      <c r="B2401" s="3232" t="s">
        <v>923</v>
      </c>
      <c r="C2401" s="3233" t="s">
        <v>2488</v>
      </c>
      <c r="D2401" s="3233" t="s">
        <v>3253</v>
      </c>
      <c r="E2401" s="3234" t="s">
        <v>722</v>
      </c>
      <c r="F2401" s="3235"/>
    </row>
    <row r="2402" x14ac:dyDescent="0.2">
      <c r="B2402" s="3232" t="s">
        <v>923</v>
      </c>
      <c r="C2402" s="3233" t="s">
        <v>2488</v>
      </c>
      <c r="D2402" s="3233" t="s">
        <v>3254</v>
      </c>
      <c r="E2402" s="3234" t="s">
        <v>722</v>
      </c>
      <c r="F2402" s="3235"/>
    </row>
    <row r="2403" x14ac:dyDescent="0.2">
      <c r="B2403" s="3232" t="s">
        <v>923</v>
      </c>
      <c r="C2403" s="3233" t="s">
        <v>2488</v>
      </c>
      <c r="D2403" s="3233" t="s">
        <v>3246</v>
      </c>
      <c r="E2403" s="3234" t="s">
        <v>722</v>
      </c>
      <c r="F2403" s="3235"/>
    </row>
    <row r="2404" x14ac:dyDescent="0.2">
      <c r="B2404" s="3232" t="s">
        <v>923</v>
      </c>
      <c r="C2404" s="3233" t="s">
        <v>2488</v>
      </c>
      <c r="D2404" s="3233" t="s">
        <v>3255</v>
      </c>
      <c r="E2404" s="3234" t="s">
        <v>722</v>
      </c>
      <c r="F2404" s="3235"/>
    </row>
    <row r="2405" x14ac:dyDescent="0.2">
      <c r="B2405" s="3232" t="s">
        <v>923</v>
      </c>
      <c r="C2405" s="3233" t="s">
        <v>2418</v>
      </c>
      <c r="D2405" s="3233" t="s">
        <v>2722</v>
      </c>
      <c r="E2405" s="3234" t="s">
        <v>722</v>
      </c>
      <c r="F2405" s="3235"/>
    </row>
    <row r="2406" x14ac:dyDescent="0.2">
      <c r="B2406" s="3232" t="s">
        <v>923</v>
      </c>
      <c r="C2406" s="3233" t="s">
        <v>2488</v>
      </c>
      <c r="D2406" s="3233" t="s">
        <v>3256</v>
      </c>
      <c r="E2406" s="3234" t="s">
        <v>722</v>
      </c>
      <c r="F2406" s="3235"/>
    </row>
    <row r="2407" x14ac:dyDescent="0.2">
      <c r="B2407" s="3232" t="s">
        <v>923</v>
      </c>
      <c r="C2407" s="3233" t="s">
        <v>2488</v>
      </c>
      <c r="D2407" s="3233" t="s">
        <v>3256</v>
      </c>
      <c r="E2407" s="3234" t="s">
        <v>722</v>
      </c>
      <c r="F2407" s="3235"/>
    </row>
    <row r="2408" x14ac:dyDescent="0.2">
      <c r="B2408" s="3232" t="s">
        <v>923</v>
      </c>
      <c r="C2408" s="3233" t="s">
        <v>2488</v>
      </c>
      <c r="D2408" s="3233" t="s">
        <v>2978</v>
      </c>
      <c r="E2408" s="3234" t="s">
        <v>722</v>
      </c>
      <c r="F2408" s="3235"/>
    </row>
    <row r="2409" x14ac:dyDescent="0.2">
      <c r="B2409" s="3232" t="s">
        <v>923</v>
      </c>
      <c r="C2409" s="3233" t="s">
        <v>2488</v>
      </c>
      <c r="D2409" s="3233" t="s">
        <v>3257</v>
      </c>
      <c r="E2409" s="3234" t="s">
        <v>722</v>
      </c>
      <c r="F2409" s="3235"/>
    </row>
    <row r="2410" x14ac:dyDescent="0.2">
      <c r="B2410" s="3232" t="s">
        <v>923</v>
      </c>
      <c r="C2410" s="3233" t="s">
        <v>2488</v>
      </c>
      <c r="D2410" s="3233" t="s">
        <v>3258</v>
      </c>
      <c r="E2410" s="3234" t="s">
        <v>722</v>
      </c>
      <c r="F2410" s="3235"/>
    </row>
    <row r="2411" x14ac:dyDescent="0.2">
      <c r="B2411" s="3232" t="s">
        <v>923</v>
      </c>
      <c r="C2411" s="3233" t="s">
        <v>2488</v>
      </c>
      <c r="D2411" s="3233" t="s">
        <v>2523</v>
      </c>
      <c r="E2411" s="3234" t="s">
        <v>722</v>
      </c>
      <c r="F2411" s="3235"/>
    </row>
    <row r="2412" x14ac:dyDescent="0.2">
      <c r="B2412" s="3232" t="s">
        <v>923</v>
      </c>
      <c r="C2412" s="3233" t="s">
        <v>2488</v>
      </c>
      <c r="D2412" s="3233" t="s">
        <v>2958</v>
      </c>
      <c r="E2412" s="3234" t="s">
        <v>722</v>
      </c>
      <c r="F2412" s="3235"/>
    </row>
    <row r="2413" x14ac:dyDescent="0.2">
      <c r="B2413" s="3232" t="s">
        <v>923</v>
      </c>
      <c r="C2413" s="3233" t="s">
        <v>2488</v>
      </c>
      <c r="D2413" s="3233" t="s">
        <v>3249</v>
      </c>
      <c r="E2413" s="3234" t="s">
        <v>722</v>
      </c>
      <c r="F2413" s="3235"/>
    </row>
    <row r="2414" x14ac:dyDescent="0.2">
      <c r="B2414" s="3232" t="s">
        <v>923</v>
      </c>
      <c r="C2414" s="3233" t="s">
        <v>2488</v>
      </c>
      <c r="D2414" s="3233" t="s">
        <v>3251</v>
      </c>
      <c r="E2414" s="3234" t="s">
        <v>722</v>
      </c>
      <c r="F2414" s="3235"/>
    </row>
    <row r="2415" x14ac:dyDescent="0.2">
      <c r="B2415" s="3232" t="s">
        <v>923</v>
      </c>
      <c r="C2415" s="3233" t="s">
        <v>2488</v>
      </c>
      <c r="D2415" s="3233" t="s">
        <v>3259</v>
      </c>
      <c r="E2415" s="3234" t="s">
        <v>722</v>
      </c>
      <c r="F2415" s="3235"/>
    </row>
    <row r="2416" x14ac:dyDescent="0.2">
      <c r="B2416" s="3232" t="s">
        <v>923</v>
      </c>
      <c r="C2416" s="3233" t="s">
        <v>2488</v>
      </c>
      <c r="D2416" s="3233" t="s">
        <v>3255</v>
      </c>
      <c r="E2416" s="3234" t="s">
        <v>722</v>
      </c>
      <c r="F2416" s="3235"/>
    </row>
    <row r="2417" x14ac:dyDescent="0.2">
      <c r="B2417" s="3232" t="s">
        <v>923</v>
      </c>
      <c r="C2417" s="3233" t="s">
        <v>2488</v>
      </c>
      <c r="D2417" s="3233" t="s">
        <v>3251</v>
      </c>
      <c r="E2417" s="3234" t="s">
        <v>722</v>
      </c>
      <c r="F2417" s="3235"/>
    </row>
    <row r="2418" x14ac:dyDescent="0.2">
      <c r="B2418" s="3232" t="s">
        <v>923</v>
      </c>
      <c r="C2418" s="3233" t="s">
        <v>2488</v>
      </c>
      <c r="D2418" s="3233" t="s">
        <v>3260</v>
      </c>
      <c r="E2418" s="3234" t="s">
        <v>722</v>
      </c>
      <c r="F2418" s="3235"/>
    </row>
    <row r="2419" x14ac:dyDescent="0.2">
      <c r="B2419" s="3232" t="s">
        <v>923</v>
      </c>
      <c r="C2419" s="3233" t="s">
        <v>2488</v>
      </c>
      <c r="D2419" s="3233" t="s">
        <v>3258</v>
      </c>
      <c r="E2419" s="3234" t="s">
        <v>722</v>
      </c>
      <c r="F2419" s="3235"/>
    </row>
    <row r="2420" x14ac:dyDescent="0.2">
      <c r="B2420" s="3232" t="s">
        <v>923</v>
      </c>
      <c r="C2420" s="3233" t="s">
        <v>2488</v>
      </c>
      <c r="D2420" s="3233" t="s">
        <v>3259</v>
      </c>
      <c r="E2420" s="3234" t="s">
        <v>722</v>
      </c>
      <c r="F2420" s="3235"/>
    </row>
    <row r="2421" x14ac:dyDescent="0.2">
      <c r="B2421" s="3232" t="s">
        <v>923</v>
      </c>
      <c r="C2421" s="3233" t="s">
        <v>2488</v>
      </c>
      <c r="D2421" s="3233" t="s">
        <v>3257</v>
      </c>
      <c r="E2421" s="3234" t="s">
        <v>722</v>
      </c>
      <c r="F2421" s="3235"/>
    </row>
    <row r="2422" x14ac:dyDescent="0.2">
      <c r="B2422" s="3232" t="s">
        <v>923</v>
      </c>
      <c r="C2422" s="3233" t="s">
        <v>2488</v>
      </c>
      <c r="D2422" s="3233" t="s">
        <v>3261</v>
      </c>
      <c r="E2422" s="3234" t="s">
        <v>722</v>
      </c>
      <c r="F2422" s="3235"/>
    </row>
    <row r="2423" x14ac:dyDescent="0.2">
      <c r="B2423" s="3232" t="s">
        <v>923</v>
      </c>
      <c r="C2423" s="3233" t="s">
        <v>2488</v>
      </c>
      <c r="D2423" s="3233" t="s">
        <v>2958</v>
      </c>
      <c r="E2423" s="3234" t="s">
        <v>722</v>
      </c>
      <c r="F2423" s="3235"/>
    </row>
    <row r="2424" x14ac:dyDescent="0.2">
      <c r="B2424" s="3232" t="s">
        <v>923</v>
      </c>
      <c r="C2424" s="3233" t="s">
        <v>2488</v>
      </c>
      <c r="D2424" s="3233" t="s">
        <v>3215</v>
      </c>
      <c r="E2424" s="3234" t="s">
        <v>722</v>
      </c>
      <c r="F2424" s="3235"/>
    </row>
    <row r="2425" x14ac:dyDescent="0.2">
      <c r="B2425" s="3232" t="s">
        <v>923</v>
      </c>
      <c r="C2425" s="3233" t="s">
        <v>2488</v>
      </c>
      <c r="D2425" s="3233" t="s">
        <v>3262</v>
      </c>
      <c r="E2425" s="3234" t="s">
        <v>722</v>
      </c>
      <c r="F2425" s="3235"/>
    </row>
    <row r="2426" x14ac:dyDescent="0.2">
      <c r="B2426" s="3232" t="s">
        <v>923</v>
      </c>
      <c r="C2426" s="3233" t="s">
        <v>2488</v>
      </c>
      <c r="D2426" s="3233" t="s">
        <v>3248</v>
      </c>
      <c r="E2426" s="3234" t="s">
        <v>722</v>
      </c>
      <c r="F2426" s="3235"/>
    </row>
    <row r="2427" x14ac:dyDescent="0.2">
      <c r="B2427" s="3232" t="s">
        <v>923</v>
      </c>
      <c r="C2427" s="3233" t="s">
        <v>2488</v>
      </c>
      <c r="D2427" s="3233" t="s">
        <v>3263</v>
      </c>
      <c r="E2427" s="3234" t="s">
        <v>722</v>
      </c>
      <c r="F2427" s="3235"/>
    </row>
    <row r="2428" x14ac:dyDescent="0.2">
      <c r="B2428" s="3232" t="s">
        <v>923</v>
      </c>
      <c r="C2428" s="3233" t="s">
        <v>2488</v>
      </c>
      <c r="D2428" s="3233" t="s">
        <v>3263</v>
      </c>
      <c r="E2428" s="3234" t="s">
        <v>722</v>
      </c>
      <c r="F2428" s="3235"/>
    </row>
    <row r="2429" x14ac:dyDescent="0.2">
      <c r="B2429" s="3232" t="s">
        <v>923</v>
      </c>
      <c r="C2429" s="3233" t="s">
        <v>2488</v>
      </c>
      <c r="D2429" s="3233" t="s">
        <v>3260</v>
      </c>
      <c r="E2429" s="3234" t="s">
        <v>722</v>
      </c>
      <c r="F2429" s="3235"/>
    </row>
    <row r="2430" x14ac:dyDescent="0.2">
      <c r="B2430" s="3232" t="s">
        <v>923</v>
      </c>
      <c r="C2430" s="3233" t="s">
        <v>2488</v>
      </c>
      <c r="D2430" s="3233" t="s">
        <v>3254</v>
      </c>
      <c r="E2430" s="3234" t="s">
        <v>722</v>
      </c>
      <c r="F2430" s="3235"/>
    </row>
    <row r="2431" x14ac:dyDescent="0.2">
      <c r="B2431" s="3232" t="s">
        <v>923</v>
      </c>
      <c r="C2431" s="3233" t="s">
        <v>2488</v>
      </c>
      <c r="D2431" s="3233" t="s">
        <v>3254</v>
      </c>
      <c r="E2431" s="3234" t="s">
        <v>722</v>
      </c>
      <c r="F2431" s="3235"/>
    </row>
    <row r="2432" x14ac:dyDescent="0.2">
      <c r="B2432" s="3232" t="s">
        <v>923</v>
      </c>
      <c r="C2432" s="3233" t="s">
        <v>2488</v>
      </c>
      <c r="D2432" s="3233" t="s">
        <v>3253</v>
      </c>
      <c r="E2432" s="3234" t="s">
        <v>722</v>
      </c>
      <c r="F2432" s="3235"/>
    </row>
    <row r="2433" x14ac:dyDescent="0.2">
      <c r="B2433" s="3232" t="s">
        <v>923</v>
      </c>
      <c r="C2433" s="3233" t="s">
        <v>2488</v>
      </c>
      <c r="D2433" s="3233" t="s">
        <v>3259</v>
      </c>
      <c r="E2433" s="3234" t="s">
        <v>722</v>
      </c>
      <c r="F2433" s="3235"/>
    </row>
    <row r="2434" x14ac:dyDescent="0.2">
      <c r="B2434" s="3232" t="s">
        <v>923</v>
      </c>
      <c r="C2434" s="3233" t="s">
        <v>2488</v>
      </c>
      <c r="D2434" s="3233" t="s">
        <v>3254</v>
      </c>
      <c r="E2434" s="3234" t="s">
        <v>722</v>
      </c>
      <c r="F2434" s="3235"/>
    </row>
    <row r="2435" x14ac:dyDescent="0.2">
      <c r="B2435" s="3232" t="s">
        <v>923</v>
      </c>
      <c r="C2435" s="3233" t="s">
        <v>2488</v>
      </c>
      <c r="D2435" s="3233" t="s">
        <v>3252</v>
      </c>
      <c r="E2435" s="3234" t="s">
        <v>722</v>
      </c>
      <c r="F2435" s="3235"/>
    </row>
    <row r="2436" x14ac:dyDescent="0.2">
      <c r="B2436" s="3232" t="s">
        <v>923</v>
      </c>
      <c r="C2436" s="3233" t="s">
        <v>2488</v>
      </c>
      <c r="D2436" s="3233" t="s">
        <v>3264</v>
      </c>
      <c r="E2436" s="3234" t="s">
        <v>722</v>
      </c>
      <c r="F2436" s="3235"/>
    </row>
    <row r="2437" x14ac:dyDescent="0.2">
      <c r="B2437" s="3232" t="s">
        <v>923</v>
      </c>
      <c r="C2437" s="3233" t="s">
        <v>2488</v>
      </c>
      <c r="D2437" s="3233" t="s">
        <v>3261</v>
      </c>
      <c r="E2437" s="3234" t="s">
        <v>722</v>
      </c>
      <c r="F2437" s="3235"/>
    </row>
    <row r="2438" x14ac:dyDescent="0.2">
      <c r="B2438" s="3232" t="s">
        <v>923</v>
      </c>
      <c r="C2438" s="3233" t="s">
        <v>2488</v>
      </c>
      <c r="D2438" s="3233" t="s">
        <v>3249</v>
      </c>
      <c r="E2438" s="3234" t="s">
        <v>722</v>
      </c>
      <c r="F2438" s="3235"/>
    </row>
    <row r="2439" x14ac:dyDescent="0.2">
      <c r="B2439" s="3232" t="s">
        <v>923</v>
      </c>
      <c r="C2439" s="3233" t="s">
        <v>2488</v>
      </c>
      <c r="D2439" s="3233" t="s">
        <v>2603</v>
      </c>
      <c r="E2439" s="3234" t="s">
        <v>722</v>
      </c>
      <c r="F2439" s="3235"/>
    </row>
    <row r="2440" x14ac:dyDescent="0.2">
      <c r="B2440" s="3232" t="s">
        <v>923</v>
      </c>
      <c r="C2440" s="3233" t="s">
        <v>2488</v>
      </c>
      <c r="D2440" s="3233" t="s">
        <v>3249</v>
      </c>
      <c r="E2440" s="3234" t="s">
        <v>722</v>
      </c>
      <c r="F2440" s="3235"/>
    </row>
    <row r="2441" x14ac:dyDescent="0.2">
      <c r="B2441" s="3232" t="s">
        <v>923</v>
      </c>
      <c r="C2441" s="3233" t="s">
        <v>2488</v>
      </c>
      <c r="D2441" s="3233" t="s">
        <v>3247</v>
      </c>
      <c r="E2441" s="3234" t="s">
        <v>722</v>
      </c>
      <c r="F2441" s="3235"/>
    </row>
    <row r="2442" x14ac:dyDescent="0.2">
      <c r="B2442" s="3232" t="s">
        <v>923</v>
      </c>
      <c r="C2442" s="3233" t="s">
        <v>2488</v>
      </c>
      <c r="D2442" s="3233" t="s">
        <v>2788</v>
      </c>
      <c r="E2442" s="3234" t="s">
        <v>722</v>
      </c>
      <c r="F2442" s="3235"/>
    </row>
    <row r="2443" x14ac:dyDescent="0.2">
      <c r="B2443" s="3232" t="s">
        <v>923</v>
      </c>
      <c r="C2443" s="3233" t="s">
        <v>2488</v>
      </c>
      <c r="D2443" s="3233" t="s">
        <v>3264</v>
      </c>
      <c r="E2443" s="3234" t="s">
        <v>722</v>
      </c>
      <c r="F2443" s="3235"/>
    </row>
    <row r="2444" x14ac:dyDescent="0.2">
      <c r="B2444" s="3232" t="s">
        <v>923</v>
      </c>
      <c r="C2444" s="3233" t="s">
        <v>2488</v>
      </c>
      <c r="D2444" s="3233" t="s">
        <v>3262</v>
      </c>
      <c r="E2444" s="3234" t="s">
        <v>722</v>
      </c>
      <c r="F2444" s="3235"/>
    </row>
    <row r="2445" x14ac:dyDescent="0.2">
      <c r="B2445" s="3232" t="s">
        <v>923</v>
      </c>
      <c r="C2445" s="3233" t="s">
        <v>2488</v>
      </c>
      <c r="D2445" s="3233" t="s">
        <v>3265</v>
      </c>
      <c r="E2445" s="3234" t="s">
        <v>722</v>
      </c>
      <c r="F2445" s="3235"/>
    </row>
    <row r="2446" x14ac:dyDescent="0.2">
      <c r="B2446" s="3232" t="s">
        <v>923</v>
      </c>
      <c r="C2446" s="3233" t="s">
        <v>2488</v>
      </c>
      <c r="D2446" s="3233" t="s">
        <v>3250</v>
      </c>
      <c r="E2446" s="3234" t="s">
        <v>722</v>
      </c>
      <c r="F2446" s="3235"/>
    </row>
    <row r="2447" x14ac:dyDescent="0.2">
      <c r="B2447" s="3232" t="s">
        <v>923</v>
      </c>
      <c r="C2447" s="3233" t="s">
        <v>2488</v>
      </c>
      <c r="D2447" s="3233" t="s">
        <v>3259</v>
      </c>
      <c r="E2447" s="3234" t="s">
        <v>722</v>
      </c>
      <c r="F2447" s="3235"/>
    </row>
    <row r="2448" x14ac:dyDescent="0.2">
      <c r="B2448" s="3232" t="s">
        <v>923</v>
      </c>
      <c r="C2448" s="3233" t="s">
        <v>2488</v>
      </c>
      <c r="D2448" s="3233" t="s">
        <v>2603</v>
      </c>
      <c r="E2448" s="3234" t="s">
        <v>722</v>
      </c>
      <c r="F2448" s="3235"/>
    </row>
    <row r="2449" x14ac:dyDescent="0.2">
      <c r="B2449" s="3232" t="s">
        <v>923</v>
      </c>
      <c r="C2449" s="3233" t="s">
        <v>2488</v>
      </c>
      <c r="D2449" s="3233" t="s">
        <v>3265</v>
      </c>
      <c r="E2449" s="3234" t="s">
        <v>722</v>
      </c>
      <c r="F2449" s="3235"/>
    </row>
    <row r="2450" x14ac:dyDescent="0.2">
      <c r="B2450" s="3232" t="s">
        <v>923</v>
      </c>
      <c r="C2450" s="3233" t="s">
        <v>2488</v>
      </c>
      <c r="D2450" s="3233" t="s">
        <v>2788</v>
      </c>
      <c r="E2450" s="3234" t="s">
        <v>722</v>
      </c>
      <c r="F2450" s="3235"/>
    </row>
    <row r="2451" ht="13.5" customHeight="1" x14ac:dyDescent="0.25">
      <c r="B2451" s="3236" t="s">
        <v>924</v>
      </c>
      <c r="C2451" s="3237" t="s">
        <v>2488</v>
      </c>
      <c r="D2451" s="3237" t="s">
        <v>3266</v>
      </c>
      <c r="E2451" s="3238" t="s">
        <v>722</v>
      </c>
      <c r="F2451" s="3239"/>
    </row>
    <row r="2452" ht="13.5" customHeight="1" x14ac:dyDescent="0.25">
      <c r="B2452" s="3236" t="s">
        <v>924</v>
      </c>
      <c r="C2452" s="3237" t="s">
        <v>2488</v>
      </c>
      <c r="D2452" s="3237" t="s">
        <v>3266</v>
      </c>
      <c r="E2452" s="3238" t="s">
        <v>722</v>
      </c>
      <c r="F2452" s="3239"/>
    </row>
    <row r="2453" ht="13.5" customHeight="1" x14ac:dyDescent="0.25">
      <c r="B2453" s="3236" t="s">
        <v>924</v>
      </c>
      <c r="C2453" s="3237" t="s">
        <v>2488</v>
      </c>
      <c r="D2453" s="3237" t="s">
        <v>3267</v>
      </c>
      <c r="E2453" s="3238" t="s">
        <v>722</v>
      </c>
      <c r="F2453" s="3239"/>
    </row>
    <row r="2454" ht="13.5" customHeight="1" x14ac:dyDescent="0.25">
      <c r="B2454" s="3236" t="s">
        <v>924</v>
      </c>
      <c r="C2454" s="3237" t="s">
        <v>2418</v>
      </c>
      <c r="D2454" s="3237" t="s">
        <v>2722</v>
      </c>
      <c r="E2454" s="3238" t="s">
        <v>722</v>
      </c>
      <c r="F2454" s="3239"/>
    </row>
    <row r="2455" ht="13.5" customHeight="1" x14ac:dyDescent="0.25">
      <c r="B2455" s="3236" t="s">
        <v>924</v>
      </c>
      <c r="C2455" s="3237" t="s">
        <v>2488</v>
      </c>
      <c r="D2455" s="3237" t="s">
        <v>3268</v>
      </c>
      <c r="E2455" s="3238" t="s">
        <v>722</v>
      </c>
      <c r="F2455" s="3239"/>
    </row>
    <row r="2456" ht="13.5" customHeight="1" x14ac:dyDescent="0.25">
      <c r="B2456" s="3236" t="s">
        <v>924</v>
      </c>
      <c r="C2456" s="3237" t="s">
        <v>2488</v>
      </c>
      <c r="D2456" s="3237" t="s">
        <v>3269</v>
      </c>
      <c r="E2456" s="3238" t="s">
        <v>722</v>
      </c>
      <c r="F2456" s="3239"/>
    </row>
    <row r="2457" ht="13.5" customHeight="1" x14ac:dyDescent="0.25">
      <c r="B2457" s="3236" t="s">
        <v>924</v>
      </c>
      <c r="C2457" s="3237" t="s">
        <v>2488</v>
      </c>
      <c r="D2457" s="3237" t="s">
        <v>3268</v>
      </c>
      <c r="E2457" s="3238" t="s">
        <v>722</v>
      </c>
      <c r="F2457" s="3239"/>
    </row>
    <row r="2458" ht="13.5" customHeight="1" x14ac:dyDescent="0.25">
      <c r="B2458" s="3236" t="s">
        <v>924</v>
      </c>
      <c r="C2458" s="3237" t="s">
        <v>2488</v>
      </c>
      <c r="D2458" s="3237" t="s">
        <v>2603</v>
      </c>
      <c r="E2458" s="3238" t="s">
        <v>722</v>
      </c>
      <c r="F2458" s="3239"/>
    </row>
    <row r="2459" ht="13.5" customHeight="1" x14ac:dyDescent="0.25">
      <c r="B2459" s="3236" t="s">
        <v>924</v>
      </c>
      <c r="C2459" s="3237" t="s">
        <v>2488</v>
      </c>
      <c r="D2459" s="3237" t="s">
        <v>3270</v>
      </c>
      <c r="E2459" s="3238" t="s">
        <v>722</v>
      </c>
      <c r="F2459" s="3239"/>
    </row>
    <row r="2460" ht="13.5" customHeight="1" x14ac:dyDescent="0.25">
      <c r="B2460" s="3236" t="s">
        <v>924</v>
      </c>
      <c r="C2460" s="3237" t="s">
        <v>2488</v>
      </c>
      <c r="D2460" s="3237" t="s">
        <v>3271</v>
      </c>
      <c r="E2460" s="3238" t="s">
        <v>722</v>
      </c>
      <c r="F2460" s="3239"/>
    </row>
    <row r="2461" ht="13.5" customHeight="1" x14ac:dyDescent="0.25">
      <c r="B2461" s="3236" t="s">
        <v>924</v>
      </c>
      <c r="C2461" s="3237" t="s">
        <v>2488</v>
      </c>
      <c r="D2461" s="3237" t="s">
        <v>3271</v>
      </c>
      <c r="E2461" s="3238" t="s">
        <v>722</v>
      </c>
      <c r="F2461" s="3239"/>
    </row>
    <row r="2462" ht="13.5" customHeight="1" x14ac:dyDescent="0.25">
      <c r="B2462" s="3236" t="s">
        <v>924</v>
      </c>
      <c r="C2462" s="3237" t="s">
        <v>2488</v>
      </c>
      <c r="D2462" s="3237" t="s">
        <v>3272</v>
      </c>
      <c r="E2462" s="3238" t="s">
        <v>722</v>
      </c>
      <c r="F2462" s="3239"/>
    </row>
    <row r="2463" ht="13.5" customHeight="1" x14ac:dyDescent="0.25">
      <c r="B2463" s="3236" t="s">
        <v>924</v>
      </c>
      <c r="C2463" s="3237" t="s">
        <v>2488</v>
      </c>
      <c r="D2463" s="3237" t="s">
        <v>2788</v>
      </c>
      <c r="E2463" s="3238" t="s">
        <v>722</v>
      </c>
      <c r="F2463" s="3239"/>
    </row>
    <row r="2464" ht="13.5" customHeight="1" x14ac:dyDescent="0.25">
      <c r="B2464" s="3236" t="s">
        <v>924</v>
      </c>
      <c r="C2464" s="3237" t="s">
        <v>2488</v>
      </c>
      <c r="D2464" s="3237" t="s">
        <v>3269</v>
      </c>
      <c r="E2464" s="3238" t="s">
        <v>722</v>
      </c>
      <c r="F2464" s="3239"/>
    </row>
    <row r="2465" ht="13.5" customHeight="1" x14ac:dyDescent="0.25">
      <c r="B2465" s="3236" t="s">
        <v>924</v>
      </c>
      <c r="C2465" s="3237" t="s">
        <v>2488</v>
      </c>
      <c r="D2465" s="3237" t="s">
        <v>3273</v>
      </c>
      <c r="E2465" s="3238" t="s">
        <v>722</v>
      </c>
      <c r="F2465" s="3239"/>
    </row>
    <row r="2466" ht="13.5" customHeight="1" x14ac:dyDescent="0.25">
      <c r="B2466" s="3236" t="s">
        <v>924</v>
      </c>
      <c r="C2466" s="3237" t="s">
        <v>2488</v>
      </c>
      <c r="D2466" s="3237" t="s">
        <v>3270</v>
      </c>
      <c r="E2466" s="3238" t="s">
        <v>722</v>
      </c>
      <c r="F2466" s="3239"/>
    </row>
    <row r="2467" ht="13.5" customHeight="1" x14ac:dyDescent="0.25">
      <c r="B2467" s="3236" t="s">
        <v>924</v>
      </c>
      <c r="C2467" s="3237" t="s">
        <v>2488</v>
      </c>
      <c r="D2467" s="3237" t="s">
        <v>3267</v>
      </c>
      <c r="E2467" s="3238" t="s">
        <v>722</v>
      </c>
      <c r="F2467" s="3239"/>
    </row>
    <row r="2468" ht="13.5" customHeight="1" x14ac:dyDescent="0.25">
      <c r="B2468" s="3236" t="s">
        <v>924</v>
      </c>
      <c r="C2468" s="3237" t="s">
        <v>2488</v>
      </c>
      <c r="D2468" s="3237" t="s">
        <v>2958</v>
      </c>
      <c r="E2468" s="3238" t="s">
        <v>722</v>
      </c>
      <c r="F2468" s="3239"/>
    </row>
    <row r="2469" ht="13.5" customHeight="1" x14ac:dyDescent="0.25">
      <c r="B2469" s="3236" t="s">
        <v>924</v>
      </c>
      <c r="C2469" s="3237" t="s">
        <v>2488</v>
      </c>
      <c r="D2469" s="3237" t="s">
        <v>2958</v>
      </c>
      <c r="E2469" s="3238" t="s">
        <v>722</v>
      </c>
      <c r="F2469" s="3239"/>
    </row>
    <row r="2470" ht="13.5" customHeight="1" x14ac:dyDescent="0.25">
      <c r="B2470" s="3236" t="s">
        <v>924</v>
      </c>
      <c r="C2470" s="3237" t="s">
        <v>2488</v>
      </c>
      <c r="D2470" s="3237" t="s">
        <v>3274</v>
      </c>
      <c r="E2470" s="3238" t="s">
        <v>722</v>
      </c>
      <c r="F2470" s="3239"/>
    </row>
    <row r="2471" ht="13.5" customHeight="1" x14ac:dyDescent="0.25">
      <c r="B2471" s="3236" t="s">
        <v>924</v>
      </c>
      <c r="C2471" s="3237" t="s">
        <v>2488</v>
      </c>
      <c r="D2471" s="3237" t="s">
        <v>2978</v>
      </c>
      <c r="E2471" s="3238" t="s">
        <v>722</v>
      </c>
      <c r="F2471" s="3239"/>
    </row>
    <row r="2472" ht="13.5" customHeight="1" x14ac:dyDescent="0.25">
      <c r="B2472" s="3236" t="s">
        <v>924</v>
      </c>
      <c r="C2472" s="3237" t="s">
        <v>2488</v>
      </c>
      <c r="D2472" s="3237" t="s">
        <v>3273</v>
      </c>
      <c r="E2472" s="3238" t="s">
        <v>722</v>
      </c>
      <c r="F2472" s="3239"/>
    </row>
    <row r="2473" ht="13.5" customHeight="1" x14ac:dyDescent="0.25">
      <c r="B2473" s="3236" t="s">
        <v>924</v>
      </c>
      <c r="C2473" s="3237" t="s">
        <v>2488</v>
      </c>
      <c r="D2473" s="3237" t="s">
        <v>3272</v>
      </c>
      <c r="E2473" s="3238" t="s">
        <v>722</v>
      </c>
      <c r="F2473" s="3239"/>
    </row>
    <row r="2474" ht="13.5" customHeight="1" x14ac:dyDescent="0.25">
      <c r="B2474" s="3236" t="s">
        <v>924</v>
      </c>
      <c r="C2474" s="3237" t="s">
        <v>2488</v>
      </c>
      <c r="D2474" s="3237" t="s">
        <v>2693</v>
      </c>
      <c r="E2474" s="3238" t="s">
        <v>722</v>
      </c>
      <c r="F2474" s="3239"/>
    </row>
    <row r="2475" ht="13.5" customHeight="1" x14ac:dyDescent="0.25">
      <c r="B2475" s="3236" t="s">
        <v>924</v>
      </c>
      <c r="C2475" s="3237" t="s">
        <v>2488</v>
      </c>
      <c r="D2475" s="3237" t="s">
        <v>2978</v>
      </c>
      <c r="E2475" s="3238" t="s">
        <v>722</v>
      </c>
      <c r="F2475" s="3239"/>
    </row>
    <row r="2476" ht="13.5" customHeight="1" x14ac:dyDescent="0.25">
      <c r="B2476" s="3236" t="s">
        <v>924</v>
      </c>
      <c r="C2476" s="3237" t="s">
        <v>2488</v>
      </c>
      <c r="D2476" s="3237" t="s">
        <v>3275</v>
      </c>
      <c r="E2476" s="3238" t="s">
        <v>722</v>
      </c>
      <c r="F2476" s="3239"/>
    </row>
    <row r="2477" ht="13.5" customHeight="1" x14ac:dyDescent="0.25">
      <c r="B2477" s="3236" t="s">
        <v>924</v>
      </c>
      <c r="C2477" s="3237" t="s">
        <v>2488</v>
      </c>
      <c r="D2477" s="3237" t="s">
        <v>2788</v>
      </c>
      <c r="E2477" s="3238" t="s">
        <v>722</v>
      </c>
      <c r="F2477" s="3239"/>
    </row>
    <row r="2478" ht="13.5" customHeight="1" x14ac:dyDescent="0.25">
      <c r="B2478" s="3236" t="s">
        <v>924</v>
      </c>
      <c r="C2478" s="3237" t="s">
        <v>2488</v>
      </c>
      <c r="D2478" s="3237" t="s">
        <v>3274</v>
      </c>
      <c r="E2478" s="3238" t="s">
        <v>722</v>
      </c>
      <c r="F2478" s="3239"/>
    </row>
    <row r="2479" ht="13.5" customHeight="1" x14ac:dyDescent="0.25">
      <c r="B2479" s="3236" t="s">
        <v>924</v>
      </c>
      <c r="C2479" s="3237" t="s">
        <v>2488</v>
      </c>
      <c r="D2479" s="3237" t="s">
        <v>2523</v>
      </c>
      <c r="E2479" s="3238" t="s">
        <v>722</v>
      </c>
      <c r="F2479" s="3239"/>
    </row>
    <row r="2480" ht="13.5" customHeight="1" x14ac:dyDescent="0.25">
      <c r="B2480" s="3236" t="s">
        <v>924</v>
      </c>
      <c r="C2480" s="3237" t="s">
        <v>2488</v>
      </c>
      <c r="D2480" s="3237" t="s">
        <v>2603</v>
      </c>
      <c r="E2480" s="3238" t="s">
        <v>722</v>
      </c>
      <c r="F2480" s="3239"/>
    </row>
    <row r="2481" ht="13.5" customHeight="1" x14ac:dyDescent="0.25">
      <c r="B2481" s="3236" t="s">
        <v>924</v>
      </c>
      <c r="C2481" s="3237" t="s">
        <v>2488</v>
      </c>
      <c r="D2481" s="3237" t="s">
        <v>3276</v>
      </c>
      <c r="E2481" s="3238" t="s">
        <v>722</v>
      </c>
      <c r="F2481" s="3239"/>
    </row>
    <row r="2482" ht="13.5" customHeight="1" x14ac:dyDescent="0.25">
      <c r="B2482" s="3236" t="s">
        <v>924</v>
      </c>
      <c r="C2482" s="3237" t="s">
        <v>2488</v>
      </c>
      <c r="D2482" s="3237" t="s">
        <v>3275</v>
      </c>
      <c r="E2482" s="3238" t="s">
        <v>722</v>
      </c>
      <c r="F2482" s="3239"/>
    </row>
    <row r="2483" ht="13.5" customHeight="1" x14ac:dyDescent="0.25">
      <c r="B2483" s="3236" t="s">
        <v>924</v>
      </c>
      <c r="C2483" s="3237" t="s">
        <v>2488</v>
      </c>
      <c r="D2483" s="3237" t="s">
        <v>3276</v>
      </c>
      <c r="E2483" s="3238" t="s">
        <v>722</v>
      </c>
      <c r="F2483" s="3239"/>
    </row>
    <row r="2484" ht="18" customHeight="1" x14ac:dyDescent="0.25">
      <c r="B2484" s="3240"/>
      <c r="C2484" s="3241"/>
      <c r="D2484" s="3241"/>
      <c r="E2484" s="3241"/>
      <c r="F2484" s="3242"/>
    </row>
    <row r="2485" ht="18" customHeight="1" x14ac:dyDescent="0.2">
      <c r="B2485" s="3243" t="s">
        <v>3277</v>
      </c>
      <c r="C2485" s="3243"/>
      <c r="D2485" s="3243"/>
      <c r="E2485" s="3243"/>
      <c r="F2485" s="3243"/>
    </row>
    <row r="2486" ht="18" customHeight="1" x14ac:dyDescent="0.25">
      <c r="B2486" s="3244" t="s">
        <v>2472</v>
      </c>
      <c r="C2486" s="2881" t="s">
        <v>3278</v>
      </c>
      <c r="D2486" s="2881" t="s">
        <v>3279</v>
      </c>
      <c r="E2486" s="2881" t="s">
        <v>3280</v>
      </c>
      <c r="F2486" s="3245" t="s">
        <v>2475</v>
      </c>
    </row>
    <row r="2487" ht="14.25" customHeight="1" x14ac:dyDescent="0.2">
      <c r="B2487" s="3232" t="s">
        <v>2476</v>
      </c>
      <c r="C2487" s="3233" t="s">
        <v>3281</v>
      </c>
      <c r="D2487" s="3233" t="s">
        <v>722</v>
      </c>
      <c r="E2487" s="3233" t="s">
        <v>722</v>
      </c>
      <c r="F2487" s="3246" t="s">
        <v>722</v>
      </c>
    </row>
    <row r="2488" ht="14.25" customHeight="1" x14ac:dyDescent="0.2">
      <c r="B2488" s="3232" t="s">
        <v>2476</v>
      </c>
      <c r="C2488" s="3233" t="s">
        <v>3282</v>
      </c>
      <c r="D2488" s="3233" t="s">
        <v>722</v>
      </c>
      <c r="E2488" s="3233" t="s">
        <v>722</v>
      </c>
      <c r="F2488" s="3246" t="s">
        <v>722</v>
      </c>
    </row>
    <row r="2489" ht="14.25" customHeight="1" x14ac:dyDescent="0.2">
      <c r="B2489" s="3232" t="s">
        <v>2476</v>
      </c>
      <c r="C2489" s="3233" t="s">
        <v>3283</v>
      </c>
      <c r="D2489" s="3233" t="s">
        <v>722</v>
      </c>
      <c r="E2489" s="3233" t="s">
        <v>722</v>
      </c>
      <c r="F2489" s="3246" t="s">
        <v>722</v>
      </c>
    </row>
    <row r="2490" ht="14.25" customHeight="1" x14ac:dyDescent="0.2">
      <c r="B2490" s="3232" t="s">
        <v>2476</v>
      </c>
      <c r="C2490" s="3233" t="s">
        <v>3284</v>
      </c>
      <c r="D2490" s="3233" t="s">
        <v>722</v>
      </c>
      <c r="E2490" s="3233" t="s">
        <v>722</v>
      </c>
      <c r="F2490" s="3246" t="s">
        <v>722</v>
      </c>
    </row>
    <row r="2491" ht="14.25" customHeight="1" x14ac:dyDescent="0.2">
      <c r="B2491" s="3232" t="s">
        <v>2476</v>
      </c>
      <c r="C2491" s="3233" t="s">
        <v>3284</v>
      </c>
      <c r="D2491" s="3233" t="s">
        <v>722</v>
      </c>
      <c r="E2491" s="3233" t="s">
        <v>722</v>
      </c>
      <c r="F2491" s="3246" t="s">
        <v>722</v>
      </c>
    </row>
    <row r="2492" ht="14.25" customHeight="1" x14ac:dyDescent="0.2">
      <c r="B2492" s="3232" t="s">
        <v>2476</v>
      </c>
      <c r="C2492" s="3233" t="s">
        <v>3283</v>
      </c>
      <c r="D2492" s="3233" t="s">
        <v>722</v>
      </c>
      <c r="E2492" s="3233" t="s">
        <v>722</v>
      </c>
      <c r="F2492" s="3246" t="s">
        <v>722</v>
      </c>
    </row>
    <row r="2493" ht="13.5" customHeight="1" x14ac:dyDescent="0.2">
      <c r="B2493" s="3232" t="s">
        <v>2875</v>
      </c>
      <c r="C2493" s="3233" t="s">
        <v>3285</v>
      </c>
      <c r="D2493" s="3233" t="s">
        <v>722</v>
      </c>
      <c r="E2493" s="3233" t="s">
        <v>722</v>
      </c>
      <c r="F2493" s="3246" t="s">
        <v>722</v>
      </c>
    </row>
    <row r="2494" ht="13.5" customHeight="1" x14ac:dyDescent="0.2">
      <c r="B2494" s="3232" t="s">
        <v>2875</v>
      </c>
      <c r="C2494" s="3233" t="s">
        <v>3286</v>
      </c>
      <c r="D2494" s="3233" t="s">
        <v>722</v>
      </c>
      <c r="E2494" s="3233" t="s">
        <v>722</v>
      </c>
      <c r="F2494" s="3246" t="s">
        <v>722</v>
      </c>
    </row>
    <row r="2495" ht="13.5" customHeight="1" x14ac:dyDescent="0.2">
      <c r="B2495" s="3232" t="s">
        <v>2875</v>
      </c>
      <c r="C2495" s="3233" t="s">
        <v>3287</v>
      </c>
      <c r="D2495" s="3233" t="s">
        <v>722</v>
      </c>
      <c r="E2495" s="3233" t="s">
        <v>722</v>
      </c>
      <c r="F2495" s="3246" t="s">
        <v>722</v>
      </c>
    </row>
    <row r="2496" ht="13.5" customHeight="1" x14ac:dyDescent="0.2">
      <c r="B2496" s="3232" t="s">
        <v>2875</v>
      </c>
      <c r="C2496" s="3233" t="s">
        <v>3288</v>
      </c>
      <c r="D2496" s="3233" t="s">
        <v>722</v>
      </c>
      <c r="E2496" s="3233" t="s">
        <v>722</v>
      </c>
      <c r="F2496" s="3246" t="s">
        <v>722</v>
      </c>
    </row>
    <row r="2497" ht="13.5" customHeight="1" x14ac:dyDescent="0.2">
      <c r="B2497" s="3232" t="s">
        <v>2875</v>
      </c>
      <c r="C2497" s="3233" t="s">
        <v>3289</v>
      </c>
      <c r="D2497" s="3233" t="s">
        <v>722</v>
      </c>
      <c r="E2497" s="3233" t="s">
        <v>722</v>
      </c>
      <c r="F2497" s="3246" t="s">
        <v>722</v>
      </c>
    </row>
    <row r="2498" ht="13.5" customHeight="1" x14ac:dyDescent="0.2">
      <c r="B2498" s="3232" t="s">
        <v>2875</v>
      </c>
      <c r="C2498" s="3233" t="s">
        <v>3290</v>
      </c>
      <c r="D2498" s="3233" t="s">
        <v>722</v>
      </c>
      <c r="E2498" s="3233" t="s">
        <v>722</v>
      </c>
      <c r="F2498" s="3246" t="s">
        <v>722</v>
      </c>
    </row>
    <row r="2499" ht="13.5" customHeight="1" x14ac:dyDescent="0.2">
      <c r="B2499" s="3232" t="s">
        <v>2875</v>
      </c>
      <c r="C2499" s="3233" t="s">
        <v>3291</v>
      </c>
      <c r="D2499" s="3233" t="s">
        <v>722</v>
      </c>
      <c r="E2499" s="3233" t="s">
        <v>722</v>
      </c>
      <c r="F2499" s="3246" t="s">
        <v>722</v>
      </c>
    </row>
    <row r="2500" ht="13.5" customHeight="1" x14ac:dyDescent="0.2">
      <c r="B2500" s="3232" t="s">
        <v>2875</v>
      </c>
      <c r="C2500" s="3233" t="s">
        <v>3292</v>
      </c>
      <c r="D2500" s="3233" t="s">
        <v>722</v>
      </c>
      <c r="E2500" s="3233" t="s">
        <v>722</v>
      </c>
      <c r="F2500" s="3246" t="s">
        <v>722</v>
      </c>
    </row>
    <row r="2501" ht="13.5" customHeight="1" x14ac:dyDescent="0.2">
      <c r="B2501" s="3232" t="s">
        <v>2875</v>
      </c>
      <c r="C2501" s="3233" t="s">
        <v>3293</v>
      </c>
      <c r="D2501" s="3233" t="s">
        <v>722</v>
      </c>
      <c r="E2501" s="3233" t="s">
        <v>722</v>
      </c>
      <c r="F2501" s="3246" t="s">
        <v>722</v>
      </c>
    </row>
    <row r="2502" ht="13.5" customHeight="1" x14ac:dyDescent="0.2">
      <c r="B2502" s="3232" t="s">
        <v>2875</v>
      </c>
      <c r="C2502" s="3233" t="s">
        <v>3294</v>
      </c>
      <c r="D2502" s="3233" t="s">
        <v>722</v>
      </c>
      <c r="E2502" s="3233" t="s">
        <v>722</v>
      </c>
      <c r="F2502" s="3246" t="s">
        <v>722</v>
      </c>
    </row>
    <row r="2503" ht="13.5" customHeight="1" x14ac:dyDescent="0.2">
      <c r="B2503" s="3232" t="s">
        <v>2875</v>
      </c>
      <c r="C2503" s="3233" t="s">
        <v>3295</v>
      </c>
      <c r="D2503" s="3233" t="s">
        <v>722</v>
      </c>
      <c r="E2503" s="3233" t="s">
        <v>722</v>
      </c>
      <c r="F2503" s="3246" t="s">
        <v>722</v>
      </c>
    </row>
    <row r="2504" ht="13.5" customHeight="1" x14ac:dyDescent="0.2">
      <c r="B2504" s="3232" t="s">
        <v>2875</v>
      </c>
      <c r="C2504" s="3233" t="s">
        <v>3296</v>
      </c>
      <c r="D2504" s="3233" t="s">
        <v>722</v>
      </c>
      <c r="E2504" s="3233" t="s">
        <v>722</v>
      </c>
      <c r="F2504" s="3246" t="s">
        <v>722</v>
      </c>
    </row>
    <row r="2505" ht="13.5" customHeight="1" x14ac:dyDescent="0.2">
      <c r="B2505" s="3232" t="s">
        <v>2875</v>
      </c>
      <c r="C2505" s="3233" t="s">
        <v>3284</v>
      </c>
      <c r="D2505" s="3233" t="s">
        <v>722</v>
      </c>
      <c r="E2505" s="3233" t="s">
        <v>722</v>
      </c>
      <c r="F2505" s="3246" t="s">
        <v>722</v>
      </c>
    </row>
    <row r="2506" ht="13.5" customHeight="1" x14ac:dyDescent="0.2">
      <c r="B2506" s="3232" t="s">
        <v>2875</v>
      </c>
      <c r="C2506" s="3233" t="s">
        <v>3297</v>
      </c>
      <c r="D2506" s="3233" t="s">
        <v>722</v>
      </c>
      <c r="E2506" s="3233" t="s">
        <v>722</v>
      </c>
      <c r="F2506" s="3246" t="s">
        <v>722</v>
      </c>
    </row>
    <row r="2507" ht="13.5" customHeight="1" x14ac:dyDescent="0.2">
      <c r="B2507" s="3232" t="s">
        <v>2875</v>
      </c>
      <c r="C2507" s="3233" t="s">
        <v>3298</v>
      </c>
      <c r="D2507" s="3233" t="s">
        <v>722</v>
      </c>
      <c r="E2507" s="3233" t="s">
        <v>722</v>
      </c>
      <c r="F2507" s="3246" t="s">
        <v>722</v>
      </c>
    </row>
    <row r="2508" ht="13.5" customHeight="1" x14ac:dyDescent="0.2">
      <c r="B2508" s="3232" t="s">
        <v>2875</v>
      </c>
      <c r="C2508" s="3233" t="s">
        <v>3283</v>
      </c>
      <c r="D2508" s="3233" t="s">
        <v>722</v>
      </c>
      <c r="E2508" s="3233" t="s">
        <v>722</v>
      </c>
      <c r="F2508" s="3246" t="s">
        <v>722</v>
      </c>
    </row>
    <row r="2509" ht="13.5" customHeight="1" x14ac:dyDescent="0.2">
      <c r="B2509" s="3232" t="s">
        <v>2875</v>
      </c>
      <c r="C2509" s="3233" t="s">
        <v>3299</v>
      </c>
      <c r="D2509" s="3233" t="s">
        <v>722</v>
      </c>
      <c r="E2509" s="3233" t="s">
        <v>722</v>
      </c>
      <c r="F2509" s="3246" t="s">
        <v>722</v>
      </c>
    </row>
    <row r="2510" ht="13.5" customHeight="1" x14ac:dyDescent="0.2">
      <c r="B2510" s="3232" t="s">
        <v>2875</v>
      </c>
      <c r="C2510" s="3233" t="s">
        <v>3300</v>
      </c>
      <c r="D2510" s="3233" t="s">
        <v>722</v>
      </c>
      <c r="E2510" s="3233" t="s">
        <v>722</v>
      </c>
      <c r="F2510" s="3246" t="s">
        <v>722</v>
      </c>
    </row>
    <row r="2511" ht="13.5" customHeight="1" x14ac:dyDescent="0.2">
      <c r="B2511" s="3232" t="s">
        <v>2875</v>
      </c>
      <c r="C2511" s="3233" t="s">
        <v>3301</v>
      </c>
      <c r="D2511" s="3233" t="s">
        <v>722</v>
      </c>
      <c r="E2511" s="3233" t="s">
        <v>722</v>
      </c>
      <c r="F2511" s="3246" t="s">
        <v>722</v>
      </c>
    </row>
    <row r="2512" ht="13.5" customHeight="1" x14ac:dyDescent="0.2">
      <c r="B2512" s="3232" t="s">
        <v>2875</v>
      </c>
      <c r="C2512" s="3233" t="s">
        <v>3302</v>
      </c>
      <c r="D2512" s="3233" t="s">
        <v>722</v>
      </c>
      <c r="E2512" s="3233" t="s">
        <v>722</v>
      </c>
      <c r="F2512" s="3246" t="s">
        <v>722</v>
      </c>
    </row>
    <row r="2513" ht="13.5" customHeight="1" x14ac:dyDescent="0.2">
      <c r="B2513" s="3232" t="s">
        <v>2875</v>
      </c>
      <c r="C2513" s="3233" t="s">
        <v>3303</v>
      </c>
      <c r="D2513" s="3233" t="s">
        <v>722</v>
      </c>
      <c r="E2513" s="3233" t="s">
        <v>722</v>
      </c>
      <c r="F2513" s="3246" t="s">
        <v>722</v>
      </c>
    </row>
    <row r="2514" ht="13.5" customHeight="1" x14ac:dyDescent="0.2">
      <c r="B2514" s="3232" t="s">
        <v>2875</v>
      </c>
      <c r="C2514" s="3233" t="s">
        <v>3304</v>
      </c>
      <c r="D2514" s="3233" t="s">
        <v>722</v>
      </c>
      <c r="E2514" s="3233" t="s">
        <v>722</v>
      </c>
      <c r="F2514" s="3246" t="s">
        <v>722</v>
      </c>
    </row>
    <row r="2515" ht="13.5" customHeight="1" x14ac:dyDescent="0.2">
      <c r="B2515" s="3232" t="s">
        <v>2906</v>
      </c>
      <c r="C2515" s="3233" t="s">
        <v>2954</v>
      </c>
      <c r="D2515" s="3233" t="s">
        <v>722</v>
      </c>
      <c r="E2515" s="3233" t="s">
        <v>722</v>
      </c>
      <c r="F2515" s="3246" t="s">
        <v>722</v>
      </c>
    </row>
    <row r="2516" ht="13.5" customHeight="1" x14ac:dyDescent="0.2">
      <c r="B2516" s="3232" t="s">
        <v>2906</v>
      </c>
      <c r="C2516" s="3233" t="s">
        <v>3305</v>
      </c>
      <c r="D2516" s="3233" t="s">
        <v>722</v>
      </c>
      <c r="E2516" s="3233" t="s">
        <v>722</v>
      </c>
      <c r="F2516" s="3246" t="s">
        <v>722</v>
      </c>
    </row>
    <row r="2517" ht="13.5" customHeight="1" x14ac:dyDescent="0.2">
      <c r="B2517" s="3232" t="s">
        <v>2906</v>
      </c>
      <c r="C2517" s="3233" t="s">
        <v>2907</v>
      </c>
      <c r="D2517" s="3233" t="s">
        <v>722</v>
      </c>
      <c r="E2517" s="3233" t="s">
        <v>722</v>
      </c>
      <c r="F2517" s="3246" t="s">
        <v>722</v>
      </c>
    </row>
    <row r="2518" ht="13.5" customHeight="1" x14ac:dyDescent="0.2">
      <c r="B2518" s="3232" t="s">
        <v>2906</v>
      </c>
      <c r="C2518" s="3233" t="s">
        <v>3283</v>
      </c>
      <c r="D2518" s="3233" t="s">
        <v>722</v>
      </c>
      <c r="E2518" s="3233" t="s">
        <v>722</v>
      </c>
      <c r="F2518" s="3246" t="s">
        <v>722</v>
      </c>
    </row>
    <row r="2519" ht="13.5" customHeight="1" x14ac:dyDescent="0.2">
      <c r="B2519" s="3232" t="s">
        <v>2906</v>
      </c>
      <c r="C2519" s="3233" t="s">
        <v>3306</v>
      </c>
      <c r="D2519" s="3233" t="s">
        <v>722</v>
      </c>
      <c r="E2519" s="3233" t="s">
        <v>722</v>
      </c>
      <c r="F2519" s="3246" t="s">
        <v>722</v>
      </c>
    </row>
    <row r="2520" ht="13.5" customHeight="1" x14ac:dyDescent="0.2">
      <c r="B2520" s="3232" t="s">
        <v>2906</v>
      </c>
      <c r="C2520" s="3233" t="s">
        <v>3307</v>
      </c>
      <c r="D2520" s="3233" t="s">
        <v>722</v>
      </c>
      <c r="E2520" s="3233" t="s">
        <v>722</v>
      </c>
      <c r="F2520" s="3246" t="s">
        <v>722</v>
      </c>
    </row>
    <row r="2521" ht="13.5" customHeight="1" x14ac:dyDescent="0.2">
      <c r="B2521" s="3232" t="s">
        <v>2906</v>
      </c>
      <c r="C2521" s="3233" t="s">
        <v>2937</v>
      </c>
      <c r="D2521" s="3233" t="s">
        <v>722</v>
      </c>
      <c r="E2521" s="3233" t="s">
        <v>722</v>
      </c>
      <c r="F2521" s="3246" t="s">
        <v>722</v>
      </c>
    </row>
    <row r="2522" ht="13.5" customHeight="1" x14ac:dyDescent="0.2">
      <c r="B2522" s="3232" t="s">
        <v>2906</v>
      </c>
      <c r="C2522" s="3233" t="s">
        <v>2927</v>
      </c>
      <c r="D2522" s="3233" t="s">
        <v>722</v>
      </c>
      <c r="E2522" s="3233" t="s">
        <v>722</v>
      </c>
      <c r="F2522" s="3246" t="s">
        <v>722</v>
      </c>
    </row>
    <row r="2523" ht="13.5" customHeight="1" x14ac:dyDescent="0.2">
      <c r="B2523" s="3232" t="s">
        <v>2906</v>
      </c>
      <c r="C2523" s="3233" t="s">
        <v>2934</v>
      </c>
      <c r="D2523" s="3233" t="s">
        <v>722</v>
      </c>
      <c r="E2523" s="3233" t="s">
        <v>722</v>
      </c>
      <c r="F2523" s="3246" t="s">
        <v>722</v>
      </c>
    </row>
    <row r="2524" ht="13.5" customHeight="1" x14ac:dyDescent="0.2">
      <c r="B2524" s="3232" t="s">
        <v>2906</v>
      </c>
      <c r="C2524" s="3233" t="s">
        <v>3308</v>
      </c>
      <c r="D2524" s="3233" t="s">
        <v>722</v>
      </c>
      <c r="E2524" s="3233" t="s">
        <v>722</v>
      </c>
      <c r="F2524" s="3246" t="s">
        <v>722</v>
      </c>
    </row>
    <row r="2525" ht="13.5" customHeight="1" x14ac:dyDescent="0.2">
      <c r="B2525" s="3232" t="s">
        <v>2906</v>
      </c>
      <c r="C2525" s="3233" t="s">
        <v>2932</v>
      </c>
      <c r="D2525" s="3233" t="s">
        <v>722</v>
      </c>
      <c r="E2525" s="3233" t="s">
        <v>722</v>
      </c>
      <c r="F2525" s="3246" t="s">
        <v>722</v>
      </c>
    </row>
    <row r="2526" ht="13.5" customHeight="1" x14ac:dyDescent="0.2">
      <c r="B2526" s="3232" t="s">
        <v>2906</v>
      </c>
      <c r="C2526" s="3233" t="s">
        <v>2938</v>
      </c>
      <c r="D2526" s="3233" t="s">
        <v>722</v>
      </c>
      <c r="E2526" s="3233" t="s">
        <v>722</v>
      </c>
      <c r="F2526" s="3246" t="s">
        <v>722</v>
      </c>
    </row>
    <row r="2527" ht="13.5" customHeight="1" x14ac:dyDescent="0.2">
      <c r="B2527" s="3232" t="s">
        <v>2906</v>
      </c>
      <c r="C2527" s="3233" t="s">
        <v>3306</v>
      </c>
      <c r="D2527" s="3233" t="s">
        <v>722</v>
      </c>
      <c r="E2527" s="3233" t="s">
        <v>722</v>
      </c>
      <c r="F2527" s="3246" t="s">
        <v>722</v>
      </c>
    </row>
    <row r="2528" ht="13.5" customHeight="1" x14ac:dyDescent="0.2">
      <c r="B2528" s="3232" t="s">
        <v>2906</v>
      </c>
      <c r="C2528" s="3233" t="s">
        <v>3309</v>
      </c>
      <c r="D2528" s="3233" t="s">
        <v>722</v>
      </c>
      <c r="E2528" s="3233" t="s">
        <v>722</v>
      </c>
      <c r="F2528" s="3246" t="s">
        <v>722</v>
      </c>
    </row>
    <row r="2529" ht="13.5" customHeight="1" x14ac:dyDescent="0.2">
      <c r="B2529" s="3232" t="s">
        <v>2906</v>
      </c>
      <c r="C2529" s="3233" t="s">
        <v>3310</v>
      </c>
      <c r="D2529" s="3233" t="s">
        <v>722</v>
      </c>
      <c r="E2529" s="3233" t="s">
        <v>722</v>
      </c>
      <c r="F2529" s="3246" t="s">
        <v>722</v>
      </c>
    </row>
    <row r="2530" x14ac:dyDescent="0.2">
      <c r="B2530" s="3232" t="s">
        <v>842</v>
      </c>
      <c r="C2530" s="3233" t="s">
        <v>2982</v>
      </c>
      <c r="D2530" s="3233" t="s">
        <v>722</v>
      </c>
      <c r="E2530" s="3233" t="s">
        <v>722</v>
      </c>
      <c r="F2530" s="3246" t="s">
        <v>722</v>
      </c>
    </row>
    <row r="2531" x14ac:dyDescent="0.2">
      <c r="B2531" s="3232" t="s">
        <v>842</v>
      </c>
      <c r="C2531" s="3233" t="s">
        <v>2980</v>
      </c>
      <c r="D2531" s="3233" t="s">
        <v>722</v>
      </c>
      <c r="E2531" s="3233" t="s">
        <v>722</v>
      </c>
      <c r="F2531" s="3246" t="s">
        <v>722</v>
      </c>
    </row>
    <row r="2532" x14ac:dyDescent="0.2">
      <c r="B2532" s="3232" t="s">
        <v>842</v>
      </c>
      <c r="C2532" s="3233" t="s">
        <v>2991</v>
      </c>
      <c r="D2532" s="3233" t="s">
        <v>722</v>
      </c>
      <c r="E2532" s="3233" t="s">
        <v>722</v>
      </c>
      <c r="F2532" s="3246" t="s">
        <v>722</v>
      </c>
    </row>
    <row r="2533" x14ac:dyDescent="0.2">
      <c r="B2533" s="3232" t="s">
        <v>842</v>
      </c>
      <c r="C2533" s="3233" t="s">
        <v>2990</v>
      </c>
      <c r="D2533" s="3233" t="s">
        <v>722</v>
      </c>
      <c r="E2533" s="3233" t="s">
        <v>722</v>
      </c>
      <c r="F2533" s="3246" t="s">
        <v>722</v>
      </c>
    </row>
    <row r="2534" x14ac:dyDescent="0.2">
      <c r="B2534" s="3232" t="s">
        <v>842</v>
      </c>
      <c r="C2534" s="3233" t="s">
        <v>2992</v>
      </c>
      <c r="D2534" s="3233" t="s">
        <v>722</v>
      </c>
      <c r="E2534" s="3233" t="s">
        <v>722</v>
      </c>
      <c r="F2534" s="3246" t="s">
        <v>722</v>
      </c>
    </row>
    <row r="2535" x14ac:dyDescent="0.2">
      <c r="B2535" s="3232" t="s">
        <v>842</v>
      </c>
      <c r="C2535" s="3233" t="s">
        <v>2992</v>
      </c>
      <c r="D2535" s="3233" t="s">
        <v>722</v>
      </c>
      <c r="E2535" s="3233" t="s">
        <v>722</v>
      </c>
      <c r="F2535" s="3246" t="s">
        <v>722</v>
      </c>
    </row>
    <row r="2536" x14ac:dyDescent="0.2">
      <c r="B2536" s="3232" t="s">
        <v>842</v>
      </c>
      <c r="C2536" s="3233" t="s">
        <v>2982</v>
      </c>
      <c r="D2536" s="3233" t="s">
        <v>722</v>
      </c>
      <c r="E2536" s="3233" t="s">
        <v>722</v>
      </c>
      <c r="F2536" s="3246" t="s">
        <v>722</v>
      </c>
    </row>
    <row r="2537" x14ac:dyDescent="0.2">
      <c r="B2537" s="3232" t="s">
        <v>842</v>
      </c>
      <c r="C2537" s="3233" t="s">
        <v>2992</v>
      </c>
      <c r="D2537" s="3233" t="s">
        <v>722</v>
      </c>
      <c r="E2537" s="3233" t="s">
        <v>722</v>
      </c>
      <c r="F2537" s="3246" t="s">
        <v>722</v>
      </c>
    </row>
    <row r="2538" x14ac:dyDescent="0.2">
      <c r="B2538" s="3232" t="s">
        <v>842</v>
      </c>
      <c r="C2538" s="3233" t="s">
        <v>2990</v>
      </c>
      <c r="D2538" s="3233" t="s">
        <v>722</v>
      </c>
      <c r="E2538" s="3233" t="s">
        <v>722</v>
      </c>
      <c r="F2538" s="3246" t="s">
        <v>722</v>
      </c>
    </row>
    <row r="2539" x14ac:dyDescent="0.2">
      <c r="B2539" s="3232" t="s">
        <v>842</v>
      </c>
      <c r="C2539" s="3233" t="s">
        <v>2990</v>
      </c>
      <c r="D2539" s="3233" t="s">
        <v>722</v>
      </c>
      <c r="E2539" s="3233" t="s">
        <v>722</v>
      </c>
      <c r="F2539" s="3246" t="s">
        <v>722</v>
      </c>
    </row>
    <row r="2540" x14ac:dyDescent="0.2">
      <c r="B2540" s="3232" t="s">
        <v>842</v>
      </c>
      <c r="C2540" s="3233" t="s">
        <v>2982</v>
      </c>
      <c r="D2540" s="3233" t="s">
        <v>722</v>
      </c>
      <c r="E2540" s="3233" t="s">
        <v>722</v>
      </c>
      <c r="F2540" s="3246" t="s">
        <v>722</v>
      </c>
    </row>
    <row r="2541" x14ac:dyDescent="0.2">
      <c r="B2541" s="3232" t="s">
        <v>842</v>
      </c>
      <c r="C2541" s="3233" t="s">
        <v>2991</v>
      </c>
      <c r="D2541" s="3233" t="s">
        <v>722</v>
      </c>
      <c r="E2541" s="3233" t="s">
        <v>722</v>
      </c>
      <c r="F2541" s="3246" t="s">
        <v>722</v>
      </c>
    </row>
    <row r="2542" x14ac:dyDescent="0.2">
      <c r="B2542" s="3232" t="s">
        <v>842</v>
      </c>
      <c r="C2542" s="3233" t="s">
        <v>2994</v>
      </c>
      <c r="D2542" s="3233" t="s">
        <v>722</v>
      </c>
      <c r="E2542" s="3233" t="s">
        <v>722</v>
      </c>
      <c r="F2542" s="3246" t="s">
        <v>722</v>
      </c>
    </row>
    <row r="2543" x14ac:dyDescent="0.2">
      <c r="B2543" s="3232" t="s">
        <v>842</v>
      </c>
      <c r="C2543" s="3233" t="s">
        <v>2991</v>
      </c>
      <c r="D2543" s="3233" t="s">
        <v>722</v>
      </c>
      <c r="E2543" s="3233" t="s">
        <v>722</v>
      </c>
      <c r="F2543" s="3246" t="s">
        <v>722</v>
      </c>
    </row>
    <row r="2544" x14ac:dyDescent="0.2">
      <c r="B2544" s="3232" t="s">
        <v>845</v>
      </c>
      <c r="C2544" s="3233" t="s">
        <v>3018</v>
      </c>
      <c r="D2544" s="3233" t="s">
        <v>722</v>
      </c>
      <c r="E2544" s="3233" t="s">
        <v>722</v>
      </c>
      <c r="F2544" s="3246" t="s">
        <v>722</v>
      </c>
    </row>
    <row r="2545" x14ac:dyDescent="0.2">
      <c r="B2545" s="3232" t="s">
        <v>845</v>
      </c>
      <c r="C2545" s="3233" t="s">
        <v>3020</v>
      </c>
      <c r="D2545" s="3233" t="s">
        <v>722</v>
      </c>
      <c r="E2545" s="3233" t="s">
        <v>722</v>
      </c>
      <c r="F2545" s="3246" t="s">
        <v>722</v>
      </c>
    </row>
    <row r="2546" x14ac:dyDescent="0.2">
      <c r="B2546" s="3232" t="s">
        <v>845</v>
      </c>
      <c r="C2546" s="3233" t="s">
        <v>3023</v>
      </c>
      <c r="D2546" s="3233" t="s">
        <v>722</v>
      </c>
      <c r="E2546" s="3233" t="s">
        <v>722</v>
      </c>
      <c r="F2546" s="3246" t="s">
        <v>722</v>
      </c>
    </row>
    <row r="2547" x14ac:dyDescent="0.2">
      <c r="B2547" s="3232" t="s">
        <v>845</v>
      </c>
      <c r="C2547" s="3233" t="s">
        <v>3020</v>
      </c>
      <c r="D2547" s="3233" t="s">
        <v>722</v>
      </c>
      <c r="E2547" s="3233" t="s">
        <v>722</v>
      </c>
      <c r="F2547" s="3246" t="s">
        <v>722</v>
      </c>
    </row>
    <row r="2548" x14ac:dyDescent="0.2">
      <c r="B2548" s="3232" t="s">
        <v>845</v>
      </c>
      <c r="C2548" s="3233" t="s">
        <v>3020</v>
      </c>
      <c r="D2548" s="3233" t="s">
        <v>722</v>
      </c>
      <c r="E2548" s="3233" t="s">
        <v>722</v>
      </c>
      <c r="F2548" s="3246" t="s">
        <v>722</v>
      </c>
    </row>
    <row r="2549" x14ac:dyDescent="0.2">
      <c r="B2549" s="3232" t="s">
        <v>845</v>
      </c>
      <c r="C2549" s="3233" t="s">
        <v>3023</v>
      </c>
      <c r="D2549" s="3233" t="s">
        <v>722</v>
      </c>
      <c r="E2549" s="3233" t="s">
        <v>722</v>
      </c>
      <c r="F2549" s="3246" t="s">
        <v>722</v>
      </c>
    </row>
    <row r="2550" x14ac:dyDescent="0.2">
      <c r="B2550" s="3232" t="s">
        <v>845</v>
      </c>
      <c r="C2550" s="3233" t="s">
        <v>3022</v>
      </c>
      <c r="D2550" s="3233" t="s">
        <v>722</v>
      </c>
      <c r="E2550" s="3233" t="s">
        <v>722</v>
      </c>
      <c r="F2550" s="3246" t="s">
        <v>722</v>
      </c>
    </row>
    <row r="2551" x14ac:dyDescent="0.2">
      <c r="B2551" s="3232" t="s">
        <v>845</v>
      </c>
      <c r="C2551" s="3233" t="s">
        <v>3022</v>
      </c>
      <c r="D2551" s="3233" t="s">
        <v>722</v>
      </c>
      <c r="E2551" s="3233" t="s">
        <v>722</v>
      </c>
      <c r="F2551" s="3246" t="s">
        <v>722</v>
      </c>
    </row>
    <row r="2552" x14ac:dyDescent="0.2">
      <c r="B2552" s="3232" t="s">
        <v>845</v>
      </c>
      <c r="C2552" s="3233" t="s">
        <v>3023</v>
      </c>
      <c r="D2552" s="3233" t="s">
        <v>722</v>
      </c>
      <c r="E2552" s="3233" t="s">
        <v>722</v>
      </c>
      <c r="F2552" s="3246" t="s">
        <v>722</v>
      </c>
    </row>
    <row r="2553" x14ac:dyDescent="0.2">
      <c r="B2553" s="3232" t="s">
        <v>845</v>
      </c>
      <c r="C2553" s="3233" t="s">
        <v>3018</v>
      </c>
      <c r="D2553" s="3233" t="s">
        <v>722</v>
      </c>
      <c r="E2553" s="3233" t="s">
        <v>722</v>
      </c>
      <c r="F2553" s="3246" t="s">
        <v>722</v>
      </c>
    </row>
    <row r="2554" x14ac:dyDescent="0.2">
      <c r="B2554" s="3232" t="s">
        <v>845</v>
      </c>
      <c r="C2554" s="3233" t="s">
        <v>3018</v>
      </c>
      <c r="D2554" s="3233" t="s">
        <v>722</v>
      </c>
      <c r="E2554" s="3233" t="s">
        <v>722</v>
      </c>
      <c r="F2554" s="3246" t="s">
        <v>722</v>
      </c>
    </row>
    <row r="2555" x14ac:dyDescent="0.2">
      <c r="B2555" s="3232" t="s">
        <v>845</v>
      </c>
      <c r="C2555" s="3233" t="s">
        <v>3022</v>
      </c>
      <c r="D2555" s="3233" t="s">
        <v>722</v>
      </c>
      <c r="E2555" s="3233" t="s">
        <v>722</v>
      </c>
      <c r="F2555" s="3246" t="s">
        <v>722</v>
      </c>
    </row>
    <row r="2556" x14ac:dyDescent="0.2">
      <c r="B2556" s="3232" t="s">
        <v>845</v>
      </c>
      <c r="C2556" s="3233" t="s">
        <v>3015</v>
      </c>
      <c r="D2556" s="3233" t="s">
        <v>722</v>
      </c>
      <c r="E2556" s="3233" t="s">
        <v>722</v>
      </c>
      <c r="F2556" s="3246" t="s">
        <v>722</v>
      </c>
    </row>
    <row r="2557" x14ac:dyDescent="0.2">
      <c r="B2557" s="3232" t="s">
        <v>845</v>
      </c>
      <c r="C2557" s="3233" t="s">
        <v>3025</v>
      </c>
      <c r="D2557" s="3233" t="s">
        <v>722</v>
      </c>
      <c r="E2557" s="3233" t="s">
        <v>722</v>
      </c>
      <c r="F2557" s="3246" t="s">
        <v>722</v>
      </c>
    </row>
    <row r="2558" x14ac:dyDescent="0.2">
      <c r="B2558" s="3232" t="s">
        <v>847</v>
      </c>
      <c r="C2558" s="3233" t="s">
        <v>3043</v>
      </c>
      <c r="D2558" s="3233" t="s">
        <v>722</v>
      </c>
      <c r="E2558" s="3233" t="s">
        <v>722</v>
      </c>
      <c r="F2558" s="3246" t="s">
        <v>722</v>
      </c>
    </row>
    <row r="2559" x14ac:dyDescent="0.2">
      <c r="B2559" s="3232" t="s">
        <v>847</v>
      </c>
      <c r="C2559" s="3233" t="s">
        <v>3044</v>
      </c>
      <c r="D2559" s="3233" t="s">
        <v>722</v>
      </c>
      <c r="E2559" s="3233" t="s">
        <v>722</v>
      </c>
      <c r="F2559" s="3246" t="s">
        <v>722</v>
      </c>
    </row>
    <row r="2560" x14ac:dyDescent="0.2">
      <c r="B2560" s="3232" t="s">
        <v>847</v>
      </c>
      <c r="C2560" s="3233" t="s">
        <v>3050</v>
      </c>
      <c r="D2560" s="3233" t="s">
        <v>722</v>
      </c>
      <c r="E2560" s="3233" t="s">
        <v>722</v>
      </c>
      <c r="F2560" s="3246" t="s">
        <v>722</v>
      </c>
    </row>
    <row r="2561" x14ac:dyDescent="0.2">
      <c r="B2561" s="3232" t="s">
        <v>847</v>
      </c>
      <c r="C2561" s="3233" t="s">
        <v>3044</v>
      </c>
      <c r="D2561" s="3233" t="s">
        <v>722</v>
      </c>
      <c r="E2561" s="3233" t="s">
        <v>722</v>
      </c>
      <c r="F2561" s="3246" t="s">
        <v>722</v>
      </c>
    </row>
    <row r="2562" x14ac:dyDescent="0.2">
      <c r="B2562" s="3232" t="s">
        <v>847</v>
      </c>
      <c r="C2562" s="3233" t="s">
        <v>3044</v>
      </c>
      <c r="D2562" s="3233" t="s">
        <v>722</v>
      </c>
      <c r="E2562" s="3233" t="s">
        <v>722</v>
      </c>
      <c r="F2562" s="3246" t="s">
        <v>722</v>
      </c>
    </row>
    <row r="2563" x14ac:dyDescent="0.2">
      <c r="B2563" s="3232" t="s">
        <v>847</v>
      </c>
      <c r="C2563" s="3233" t="s">
        <v>3055</v>
      </c>
      <c r="D2563" s="3233" t="s">
        <v>722</v>
      </c>
      <c r="E2563" s="3233" t="s">
        <v>722</v>
      </c>
      <c r="F2563" s="3246" t="s">
        <v>722</v>
      </c>
    </row>
    <row r="2564" x14ac:dyDescent="0.2">
      <c r="B2564" s="3232" t="s">
        <v>847</v>
      </c>
      <c r="C2564" s="3233" t="s">
        <v>3054</v>
      </c>
      <c r="D2564" s="3233" t="s">
        <v>722</v>
      </c>
      <c r="E2564" s="3233" t="s">
        <v>722</v>
      </c>
      <c r="F2564" s="3246" t="s">
        <v>722</v>
      </c>
    </row>
    <row r="2565" x14ac:dyDescent="0.2">
      <c r="B2565" s="3232" t="s">
        <v>847</v>
      </c>
      <c r="C2565" s="3233" t="s">
        <v>3043</v>
      </c>
      <c r="D2565" s="3233" t="s">
        <v>722</v>
      </c>
      <c r="E2565" s="3233" t="s">
        <v>722</v>
      </c>
      <c r="F2565" s="3246" t="s">
        <v>722</v>
      </c>
    </row>
    <row r="2566" x14ac:dyDescent="0.2">
      <c r="B2566" s="3232" t="s">
        <v>847</v>
      </c>
      <c r="C2566" s="3233" t="s">
        <v>3050</v>
      </c>
      <c r="D2566" s="3233" t="s">
        <v>722</v>
      </c>
      <c r="E2566" s="3233" t="s">
        <v>722</v>
      </c>
      <c r="F2566" s="3246" t="s">
        <v>722</v>
      </c>
    </row>
    <row r="2567" x14ac:dyDescent="0.2">
      <c r="B2567" s="3232" t="s">
        <v>847</v>
      </c>
      <c r="C2567" s="3233" t="s">
        <v>3055</v>
      </c>
      <c r="D2567" s="3233" t="s">
        <v>722</v>
      </c>
      <c r="E2567" s="3233" t="s">
        <v>722</v>
      </c>
      <c r="F2567" s="3246" t="s">
        <v>722</v>
      </c>
    </row>
    <row r="2568" x14ac:dyDescent="0.2">
      <c r="B2568" s="3232" t="s">
        <v>847</v>
      </c>
      <c r="C2568" s="3233" t="s">
        <v>3050</v>
      </c>
      <c r="D2568" s="3233" t="s">
        <v>722</v>
      </c>
      <c r="E2568" s="3233" t="s">
        <v>722</v>
      </c>
      <c r="F2568" s="3246" t="s">
        <v>722</v>
      </c>
    </row>
    <row r="2569" x14ac:dyDescent="0.2">
      <c r="B2569" s="3232" t="s">
        <v>847</v>
      </c>
      <c r="C2569" s="3233" t="s">
        <v>3052</v>
      </c>
      <c r="D2569" s="3233" t="s">
        <v>722</v>
      </c>
      <c r="E2569" s="3233" t="s">
        <v>722</v>
      </c>
      <c r="F2569" s="3246" t="s">
        <v>722</v>
      </c>
    </row>
    <row r="2570" x14ac:dyDescent="0.2">
      <c r="B2570" s="3232" t="s">
        <v>847</v>
      </c>
      <c r="C2570" s="3233" t="s">
        <v>3055</v>
      </c>
      <c r="D2570" s="3233" t="s">
        <v>722</v>
      </c>
      <c r="E2570" s="3233" t="s">
        <v>722</v>
      </c>
      <c r="F2570" s="3246" t="s">
        <v>722</v>
      </c>
    </row>
    <row r="2571" x14ac:dyDescent="0.2">
      <c r="B2571" s="3232" t="s">
        <v>847</v>
      </c>
      <c r="C2571" s="3233" t="s">
        <v>3043</v>
      </c>
      <c r="D2571" s="3233" t="s">
        <v>722</v>
      </c>
      <c r="E2571" s="3233" t="s">
        <v>722</v>
      </c>
      <c r="F2571" s="3246" t="s">
        <v>722</v>
      </c>
    </row>
    <row r="2572" x14ac:dyDescent="0.2">
      <c r="B2572" s="3232" t="s">
        <v>849</v>
      </c>
      <c r="C2572" s="3233" t="s">
        <v>3066</v>
      </c>
      <c r="D2572" s="3233" t="s">
        <v>722</v>
      </c>
      <c r="E2572" s="3233" t="s">
        <v>722</v>
      </c>
      <c r="F2572" s="3246" t="s">
        <v>722</v>
      </c>
    </row>
    <row r="2573" x14ac:dyDescent="0.2">
      <c r="B2573" s="3232" t="s">
        <v>849</v>
      </c>
      <c r="C2573" s="3233" t="s">
        <v>3066</v>
      </c>
      <c r="D2573" s="3233" t="s">
        <v>722</v>
      </c>
      <c r="E2573" s="3233" t="s">
        <v>722</v>
      </c>
      <c r="F2573" s="3246" t="s">
        <v>722</v>
      </c>
    </row>
    <row r="2574" x14ac:dyDescent="0.2">
      <c r="B2574" s="3232" t="s">
        <v>849</v>
      </c>
      <c r="C2574" s="3233" t="s">
        <v>3071</v>
      </c>
      <c r="D2574" s="3233" t="s">
        <v>722</v>
      </c>
      <c r="E2574" s="3233" t="s">
        <v>722</v>
      </c>
      <c r="F2574" s="3246" t="s">
        <v>722</v>
      </c>
    </row>
    <row r="2575" x14ac:dyDescent="0.2">
      <c r="B2575" s="3232" t="s">
        <v>849</v>
      </c>
      <c r="C2575" s="3233" t="s">
        <v>3062</v>
      </c>
      <c r="D2575" s="3233" t="s">
        <v>722</v>
      </c>
      <c r="E2575" s="3233" t="s">
        <v>722</v>
      </c>
      <c r="F2575" s="3246" t="s">
        <v>722</v>
      </c>
    </row>
    <row r="2576" x14ac:dyDescent="0.2">
      <c r="B2576" s="3232" t="s">
        <v>849</v>
      </c>
      <c r="C2576" s="3233" t="s">
        <v>3062</v>
      </c>
      <c r="D2576" s="3233" t="s">
        <v>722</v>
      </c>
      <c r="E2576" s="3233" t="s">
        <v>722</v>
      </c>
      <c r="F2576" s="3246" t="s">
        <v>722</v>
      </c>
    </row>
    <row r="2577" x14ac:dyDescent="0.2">
      <c r="B2577" s="3232" t="s">
        <v>849</v>
      </c>
      <c r="C2577" s="3233" t="s">
        <v>3070</v>
      </c>
      <c r="D2577" s="3233" t="s">
        <v>722</v>
      </c>
      <c r="E2577" s="3233" t="s">
        <v>722</v>
      </c>
      <c r="F2577" s="3246" t="s">
        <v>722</v>
      </c>
    </row>
    <row r="2578" x14ac:dyDescent="0.2">
      <c r="B2578" s="3232" t="s">
        <v>849</v>
      </c>
      <c r="C2578" s="3233" t="s">
        <v>3069</v>
      </c>
      <c r="D2578" s="3233" t="s">
        <v>722</v>
      </c>
      <c r="E2578" s="3233" t="s">
        <v>722</v>
      </c>
      <c r="F2578" s="3246" t="s">
        <v>722</v>
      </c>
    </row>
    <row r="2579" x14ac:dyDescent="0.2">
      <c r="B2579" s="3232" t="s">
        <v>849</v>
      </c>
      <c r="C2579" s="3233" t="s">
        <v>3070</v>
      </c>
      <c r="D2579" s="3233" t="s">
        <v>722</v>
      </c>
      <c r="E2579" s="3233" t="s">
        <v>722</v>
      </c>
      <c r="F2579" s="3246" t="s">
        <v>722</v>
      </c>
    </row>
    <row r="2580" x14ac:dyDescent="0.2">
      <c r="B2580" s="3232" t="s">
        <v>849</v>
      </c>
      <c r="C2580" s="3233" t="s">
        <v>3063</v>
      </c>
      <c r="D2580" s="3233" t="s">
        <v>722</v>
      </c>
      <c r="E2580" s="3233" t="s">
        <v>722</v>
      </c>
      <c r="F2580" s="3246" t="s">
        <v>722</v>
      </c>
    </row>
    <row r="2581" x14ac:dyDescent="0.2">
      <c r="B2581" s="3232" t="s">
        <v>849</v>
      </c>
      <c r="C2581" s="3233" t="s">
        <v>3070</v>
      </c>
      <c r="D2581" s="3233" t="s">
        <v>722</v>
      </c>
      <c r="E2581" s="3233" t="s">
        <v>722</v>
      </c>
      <c r="F2581" s="3246" t="s">
        <v>722</v>
      </c>
    </row>
    <row r="2582" x14ac:dyDescent="0.2">
      <c r="B2582" s="3232" t="s">
        <v>849</v>
      </c>
      <c r="C2582" s="3233" t="s">
        <v>3062</v>
      </c>
      <c r="D2582" s="3233" t="s">
        <v>722</v>
      </c>
      <c r="E2582" s="3233" t="s">
        <v>722</v>
      </c>
      <c r="F2582" s="3246" t="s">
        <v>722</v>
      </c>
    </row>
    <row r="2583" x14ac:dyDescent="0.2">
      <c r="B2583" s="3232" t="s">
        <v>849</v>
      </c>
      <c r="C2583" s="3233" t="s">
        <v>3063</v>
      </c>
      <c r="D2583" s="3233" t="s">
        <v>722</v>
      </c>
      <c r="E2583" s="3233" t="s">
        <v>722</v>
      </c>
      <c r="F2583" s="3246" t="s">
        <v>722</v>
      </c>
    </row>
    <row r="2584" x14ac:dyDescent="0.2">
      <c r="B2584" s="3232" t="s">
        <v>849</v>
      </c>
      <c r="C2584" s="3233" t="s">
        <v>3063</v>
      </c>
      <c r="D2584" s="3233" t="s">
        <v>722</v>
      </c>
      <c r="E2584" s="3233" t="s">
        <v>722</v>
      </c>
      <c r="F2584" s="3246" t="s">
        <v>722</v>
      </c>
    </row>
    <row r="2585" x14ac:dyDescent="0.2">
      <c r="B2585" s="3232" t="s">
        <v>849</v>
      </c>
      <c r="C2585" s="3233" t="s">
        <v>3066</v>
      </c>
      <c r="D2585" s="3233" t="s">
        <v>722</v>
      </c>
      <c r="E2585" s="3233" t="s">
        <v>722</v>
      </c>
      <c r="F2585" s="3246" t="s">
        <v>722</v>
      </c>
    </row>
    <row r="2586" ht="14.1" customHeight="1" x14ac:dyDescent="0.2">
      <c r="B2586" s="552" t="s">
        <v>3311</v>
      </c>
      <c r="C2586" s="98"/>
      <c r="D2586" s="98"/>
      <c r="E2586" s="98"/>
      <c r="F2586" s="98"/>
    </row>
    <row r="2587" ht="14.1" customHeight="1" x14ac:dyDescent="0.2">
      <c r="B2587" s="230" t="s">
        <v>3312</v>
      </c>
      <c r="C2587" s="3247"/>
      <c r="D2587" s="3247"/>
      <c r="E2587" s="3247"/>
      <c r="F2587" s="3247"/>
    </row>
    <row r="2588" ht="14.1" customHeight="1" x14ac:dyDescent="0.2">
      <c r="B2588" s="230" t="s">
        <v>3313</v>
      </c>
      <c r="C2588" s="3247"/>
      <c r="D2588" s="3247"/>
      <c r="E2588" s="3247"/>
      <c r="F2588" s="3247"/>
    </row>
    <row r="2589" ht="14.1" customHeight="1" x14ac:dyDescent="0.2">
      <c r="B2589" s="230" t="s">
        <v>3314</v>
      </c>
      <c r="C2589" s="1609"/>
      <c r="D2589" s="1609"/>
      <c r="E2589" s="3247"/>
      <c r="F2589" s="3247"/>
    </row>
    <row r="2590" ht="14.1" customHeight="1" x14ac:dyDescent="0.2">
      <c r="B2590" s="3247"/>
      <c r="C2590" s="3247"/>
      <c r="D2590" s="3247"/>
      <c r="E2590" s="3247"/>
      <c r="F2590" s="3247"/>
    </row>
    <row r="2591" ht="14.1" customHeight="1" x14ac:dyDescent="0.2">
      <c r="B2591" s="154" t="s">
        <v>138</v>
      </c>
      <c r="C2591" s="3248"/>
      <c r="D2591" s="3248"/>
      <c r="E2591" s="3248"/>
      <c r="F2591" s="3248"/>
    </row>
    <row r="2592" ht="14.1" customHeight="1" x14ac:dyDescent="0.2">
      <c r="B2592" s="553"/>
    </row>
    <row r="2593" ht="14.1" customHeight="1" x14ac:dyDescent="0.2">
      <c r="B2593" s="2964" t="s">
        <v>2006</v>
      </c>
      <c r="C2593" s="2965"/>
      <c r="D2593" s="2965"/>
      <c r="E2593" s="2965"/>
      <c r="F2593" s="2966"/>
    </row>
    <row r="2594" ht="14.1" customHeight="1" x14ac:dyDescent="0.2">
      <c r="B2594" s="2967" t="s">
        <v>3315</v>
      </c>
      <c r="C2594" s="2929"/>
      <c r="D2594" s="2929"/>
      <c r="E2594" s="2929"/>
      <c r="F2594" s="2930"/>
    </row>
    <row r="2595" ht="14.1" customHeight="1" x14ac:dyDescent="0.2">
      <c r="B2595" s="2970" t="s">
        <v>3316</v>
      </c>
      <c r="C2595" s="2932"/>
      <c r="D2595" s="2932"/>
      <c r="E2595" s="2932"/>
      <c r="F2595" s="2933"/>
    </row>
    <row r="2596" ht="18" customHeight="1" x14ac:dyDescent="0.2">
      <c r="B2596" s="2973"/>
      <c r="C2596" s="2974"/>
      <c r="D2596" s="2974"/>
      <c r="E2596" s="2974"/>
      <c r="F2596" s="2975"/>
    </row>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c r="D2609" s="2043"/>
      <c r="F2609" s="3249"/>
    </row>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row r="268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3317</v>
      </c>
      <c r="K1" s="100" t="s">
        <v>62</v>
      </c>
    </row>
    <row r="2" ht="18.95" customHeight="1" x14ac:dyDescent="0.2">
      <c r="B2" s="5" t="s">
        <v>3318</v>
      </c>
      <c r="K2" s="100" t="s">
        <v>64</v>
      </c>
    </row>
    <row r="3" ht="18.95" customHeight="1" x14ac:dyDescent="0.2">
      <c r="B3" s="5" t="s">
        <v>3319</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712"/>
    </row>
    <row r="8" ht="60" customHeight="1" x14ac:dyDescent="0.2">
      <c r="B8" s="3250" t="s">
        <v>67</v>
      </c>
      <c r="C8" s="3251" t="s">
        <v>3320</v>
      </c>
      <c r="D8" s="3251" t="s">
        <v>3321</v>
      </c>
      <c r="E8" s="3252" t="s">
        <v>3322</v>
      </c>
      <c r="F8" s="3252" t="s">
        <v>1951</v>
      </c>
      <c r="G8" s="3252" t="s">
        <v>1952</v>
      </c>
      <c r="H8" s="3252" t="s">
        <v>1954</v>
      </c>
      <c r="I8" s="3252" t="s">
        <v>1956</v>
      </c>
      <c r="J8" s="3252" t="s">
        <v>62</v>
      </c>
      <c r="K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60">
        <v>-20.24435137691604</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2">
        <v>-32.0851737099739</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4">
        <v>-32.0851737099739</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4">
        <v>-28.786793740809347</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4">
        <v>-38.992654221760354</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4">
        <v>-41.959186658370136</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4">
        <v>-13.415912151427797</v>
      </c>
    </row>
    <row r="17" ht="18" customHeight="1" x14ac:dyDescent="0.2">
      <c r="B17" s="2694" t="s">
        <v>2163</v>
      </c>
      <c r="C17" s="3263" t="s">
        <v>97</v>
      </c>
      <c r="D17" s="3263"/>
      <c r="E17" s="3263" t="s">
        <v>722</v>
      </c>
      <c r="F17" s="3263" t="s">
        <v>97</v>
      </c>
      <c r="G17" s="3263" t="s">
        <v>97</v>
      </c>
      <c r="H17" s="3263" t="s">
        <v>97</v>
      </c>
      <c r="I17" s="3263" t="s">
        <v>97</v>
      </c>
      <c r="J17" s="3263" t="s">
        <v>97</v>
      </c>
      <c r="K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9">
        <v>-53.23406390854737</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4">
        <v>-53.36580725371258</v>
      </c>
    </row>
    <row r="24" ht="18" customHeight="1" x14ac:dyDescent="0.2">
      <c r="B24" s="2689" t="s">
        <v>914</v>
      </c>
      <c r="C24" s="3263" t="s">
        <v>79</v>
      </c>
      <c r="D24" s="3263"/>
      <c r="E24" s="3263" t="s">
        <v>722</v>
      </c>
      <c r="F24" s="3263" t="s">
        <v>79</v>
      </c>
      <c r="G24" s="3263" t="s">
        <v>79</v>
      </c>
      <c r="H24" s="3263" t="s">
        <v>79</v>
      </c>
      <c r="I24" s="3263" t="s">
        <v>79</v>
      </c>
      <c r="J24" s="3263" t="s">
        <v>79</v>
      </c>
      <c r="K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4">
        <v>-95.31866311540966</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4">
        <v>-46.88760054418253</v>
      </c>
    </row>
    <row r="27" ht="18" customHeight="1" x14ac:dyDescent="0.2">
      <c r="B27" s="2689" t="s">
        <v>2170</v>
      </c>
      <c r="C27" s="3263" t="s">
        <v>330</v>
      </c>
      <c r="D27" s="3263"/>
      <c r="E27" s="3263" t="s">
        <v>722</v>
      </c>
      <c r="F27" s="3263" t="s">
        <v>330</v>
      </c>
      <c r="G27" s="3263" t="s">
        <v>330</v>
      </c>
      <c r="H27" s="3263" t="s">
        <v>330</v>
      </c>
      <c r="I27" s="3263" t="s">
        <v>330</v>
      </c>
      <c r="J27" s="3263" t="s">
        <v>330</v>
      </c>
      <c r="K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4">
        <v>-50.44876519853585</v>
      </c>
    </row>
    <row r="29" ht="18" customHeight="1" x14ac:dyDescent="0.2">
      <c r="B29" s="2689" t="s">
        <v>712</v>
      </c>
      <c r="C29" s="3263" t="s">
        <v>158</v>
      </c>
      <c r="D29" s="3263"/>
      <c r="E29" s="3263" t="s">
        <v>722</v>
      </c>
      <c r="F29" s="3263" t="s">
        <v>158</v>
      </c>
      <c r="G29" s="3263" t="s">
        <v>158</v>
      </c>
      <c r="H29" s="3263" t="s">
        <v>158</v>
      </c>
      <c r="I29" s="3263" t="s">
        <v>158</v>
      </c>
      <c r="J29" s="3263" t="s">
        <v>158</v>
      </c>
      <c r="K29" s="3264" t="s">
        <v>2441</v>
      </c>
    </row>
    <row r="30" ht="18" customHeight="1" x14ac:dyDescent="0.25">
      <c r="B30" s="2717" t="s">
        <v>3327</v>
      </c>
      <c r="C30" s="3270" t="s">
        <v>97</v>
      </c>
      <c r="D30" s="3270"/>
      <c r="E30" s="3270" t="s">
        <v>722</v>
      </c>
      <c r="F30" s="3270" t="s">
        <v>97</v>
      </c>
      <c r="G30" s="3270" t="s">
        <v>97</v>
      </c>
      <c r="H30" s="3270" t="s">
        <v>97</v>
      </c>
      <c r="I30" s="3270" t="s">
        <v>97</v>
      </c>
      <c r="J30" s="3270" t="s">
        <v>97</v>
      </c>
      <c r="K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2">
        <v>-5.28506856238379</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4">
        <v>14.157045422228496</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4">
        <v>-25.2130757108246</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4">
        <v>-4.5559338893325485</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4">
        <v>-7.461043850899152</v>
      </c>
    </row>
    <row r="36" ht="18" customHeight="1" x14ac:dyDescent="0.2">
      <c r="B36" s="2732" t="s">
        <v>2178</v>
      </c>
      <c r="C36" s="3263" t="s">
        <v>107</v>
      </c>
      <c r="D36" s="3263"/>
      <c r="E36" s="3263" t="s">
        <v>722</v>
      </c>
      <c r="F36" s="3263" t="s">
        <v>107</v>
      </c>
      <c r="G36" s="3263" t="s">
        <v>107</v>
      </c>
      <c r="H36" s="3263" t="s">
        <v>107</v>
      </c>
      <c r="I36" s="3263" t="s">
        <v>107</v>
      </c>
      <c r="J36" s="3263" t="s">
        <v>107</v>
      </c>
      <c r="K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7">
        <v>-69.0463277335158</v>
      </c>
    </row>
    <row r="40" ht="18" customHeight="1" x14ac:dyDescent="0.2">
      <c r="B40" s="2737" t="s">
        <v>2180</v>
      </c>
      <c r="C40" s="3266" t="s">
        <v>79</v>
      </c>
      <c r="D40" s="3266"/>
      <c r="E40" s="3266" t="s">
        <v>722</v>
      </c>
      <c r="F40" s="3266" t="s">
        <v>79</v>
      </c>
      <c r="G40" s="3266" t="s">
        <v>79</v>
      </c>
      <c r="H40" s="3266" t="s">
        <v>79</v>
      </c>
      <c r="I40" s="3266" t="s">
        <v>79</v>
      </c>
      <c r="J40" s="3266" t="s">
        <v>79</v>
      </c>
      <c r="K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7" t="s">
        <v>2441</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9">
        <v>-4.669776111461828</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4">
        <v>-3.694698986655012</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4">
        <v>-2.0915577910507217</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4">
        <v>0.5477431359391564</v>
      </c>
    </row>
    <row r="46" ht="18" customHeight="1" x14ac:dyDescent="0.2">
      <c r="B46" s="2732" t="s">
        <v>2227</v>
      </c>
      <c r="C46" s="3263">
        <v>1.7204000000001565</v>
      </c>
      <c r="D46" s="3263"/>
      <c r="E46" s="3263" t="s">
        <v>722</v>
      </c>
      <c r="F46" s="3263">
        <v>0</v>
      </c>
      <c r="G46" s="3263">
        <v>0</v>
      </c>
      <c r="H46" s="3263">
        <v>0</v>
      </c>
      <c r="I46" s="3263">
        <v>0</v>
      </c>
      <c r="J46" s="3263">
        <v>0</v>
      </c>
      <c r="K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4">
        <v>12.77463205796455</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4">
        <v>0</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7">
        <v>10.02003252479776</v>
      </c>
    </row>
    <row r="50" ht="18" customHeight="1" x14ac:dyDescent="0.25">
      <c r="B50" s="2740" t="s">
        <v>3330</v>
      </c>
      <c r="C50" s="3270" t="s">
        <v>121</v>
      </c>
      <c r="D50" s="3270"/>
      <c r="E50" s="3270" t="s">
        <v>722</v>
      </c>
      <c r="F50" s="3270" t="s">
        <v>121</v>
      </c>
      <c r="G50" s="3270" t="s">
        <v>121</v>
      </c>
      <c r="H50" s="3270" t="s">
        <v>121</v>
      </c>
      <c r="I50" s="3270" t="s">
        <v>121</v>
      </c>
      <c r="J50" s="3270" t="s">
        <v>121</v>
      </c>
      <c r="K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2">
        <v>-17.133296360209066</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4">
        <v>-40.82566396285663</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4">
        <v>16.987754619131202</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4">
        <v>-29.819586548703462</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4">
        <v>-13.120912339444512</v>
      </c>
    </row>
    <row r="56" ht="18" customHeight="1" x14ac:dyDescent="0.25">
      <c r="B56" s="2737" t="s">
        <v>3332</v>
      </c>
      <c r="C56" s="3266" t="s">
        <v>121</v>
      </c>
      <c r="D56" s="3266"/>
      <c r="E56" s="3266" t="s">
        <v>722</v>
      </c>
      <c r="F56" s="3266" t="s">
        <v>121</v>
      </c>
      <c r="G56" s="3266" t="s">
        <v>121</v>
      </c>
      <c r="H56" s="3266" t="s">
        <v>121</v>
      </c>
      <c r="I56" s="3266" t="s">
        <v>121</v>
      </c>
      <c r="J56" s="3266" t="s">
        <v>121</v>
      </c>
      <c r="K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5" t="s">
        <v>2441</v>
      </c>
    </row>
    <row r="58" ht="18" customHeight="1" x14ac:dyDescent="0.25">
      <c r="B58" s="3276"/>
      <c r="C58" s="3277"/>
      <c r="D58" s="3277"/>
      <c r="E58" s="3277"/>
      <c r="F58" s="3277"/>
      <c r="G58" s="3277"/>
      <c r="H58" s="3277"/>
      <c r="I58" s="3277"/>
      <c r="J58" s="3277"/>
      <c r="K58" s="3277"/>
    </row>
    <row r="59" ht="18" customHeight="1" x14ac:dyDescent="0.2">
      <c r="B59" s="3278" t="s">
        <v>3333</v>
      </c>
      <c r="C59" s="3279"/>
      <c r="D59" s="3280"/>
      <c r="E59" s="3280"/>
      <c r="F59" s="3280"/>
      <c r="G59" s="3280"/>
      <c r="H59" s="3280"/>
      <c r="I59" s="3280"/>
      <c r="J59" s="3280"/>
      <c r="K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4">
        <v>-58.67510800752393</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4">
        <v>-58.67510800752393</v>
      </c>
    </row>
    <row r="62" ht="18" customHeight="1" x14ac:dyDescent="0.2">
      <c r="B62" s="2694" t="s">
        <v>2200</v>
      </c>
      <c r="C62" s="3263" t="s">
        <v>97</v>
      </c>
      <c r="D62" s="3263"/>
      <c r="E62" s="3263" t="s">
        <v>722</v>
      </c>
      <c r="F62" s="3263" t="s">
        <v>97</v>
      </c>
      <c r="G62" s="3263" t="s">
        <v>97</v>
      </c>
      <c r="H62" s="3263" t="s">
        <v>97</v>
      </c>
      <c r="I62" s="3263" t="s">
        <v>97</v>
      </c>
      <c r="J62" s="3263" t="s">
        <v>97</v>
      </c>
      <c r="K62" s="3264" t="s">
        <v>2441</v>
      </c>
    </row>
    <row r="63" ht="18" customHeight="1" x14ac:dyDescent="0.2">
      <c r="B63" s="2784" t="s">
        <v>130</v>
      </c>
      <c r="C63" s="3263" t="s">
        <v>79</v>
      </c>
      <c r="D63" s="3263"/>
      <c r="E63" s="3263" t="s">
        <v>722</v>
      </c>
      <c r="F63" s="3263" t="s">
        <v>79</v>
      </c>
      <c r="G63" s="3263" t="s">
        <v>79</v>
      </c>
      <c r="H63" s="3263" t="s">
        <v>79</v>
      </c>
      <c r="I63" s="3263" t="s">
        <v>79</v>
      </c>
      <c r="J63" s="3263" t="s">
        <v>79</v>
      </c>
      <c r="K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4">
        <v>-18.900058707890512</v>
      </c>
    </row>
    <row r="65" ht="18" customHeight="1" x14ac:dyDescent="0.2">
      <c r="B65" s="2784" t="s">
        <v>2201</v>
      </c>
      <c r="C65" s="3263" t="s">
        <v>79</v>
      </c>
      <c r="D65" s="3263"/>
      <c r="E65" s="3263" t="s">
        <v>722</v>
      </c>
      <c r="F65" s="3263" t="s">
        <v>79</v>
      </c>
      <c r="G65" s="3263" t="s">
        <v>79</v>
      </c>
      <c r="H65" s="3263" t="s">
        <v>79</v>
      </c>
      <c r="I65" s="3263" t="s">
        <v>79</v>
      </c>
      <c r="J65" s="3263" t="s">
        <v>79</v>
      </c>
      <c r="K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7">
        <v>-30.837559631368894</v>
      </c>
    </row>
    <row r="67" ht="18" customHeight="1" x14ac:dyDescent="0.25">
      <c r="B67" s="3282" t="s">
        <v>2239</v>
      </c>
      <c r="C67" s="3270" t="s">
        <v>79</v>
      </c>
      <c r="D67" s="3270"/>
      <c r="E67" s="3270" t="s">
        <v>722</v>
      </c>
      <c r="F67" s="3270" t="s">
        <v>79</v>
      </c>
      <c r="G67" s="3270" t="s">
        <v>79</v>
      </c>
      <c r="H67" s="3270" t="s">
        <v>79</v>
      </c>
      <c r="I67" s="3270" t="s">
        <v>79</v>
      </c>
      <c r="J67" s="3270" t="s">
        <v>79</v>
      </c>
      <c r="K67" s="3271" t="s">
        <v>2441</v>
      </c>
    </row>
    <row r="68" ht="18" customHeight="1" x14ac:dyDescent="0.25">
      <c r="C68" s="2840"/>
      <c r="D68" s="2840"/>
      <c r="E68" s="2840"/>
      <c r="F68" s="2840"/>
      <c r="G68" s="2840"/>
      <c r="H68" s="2840"/>
      <c r="I68" s="2840"/>
      <c r="J68" s="2840"/>
      <c r="K68" s="2840"/>
    </row>
    <row r="69" ht="18" customHeight="1" x14ac:dyDescent="0.25">
      <c r="B69" s="2854" t="s">
        <v>3334</v>
      </c>
      <c r="C69" s="3283" t="s">
        <v>79</v>
      </c>
      <c r="D69" s="3283"/>
      <c r="E69" s="3283" t="s">
        <v>722</v>
      </c>
      <c r="F69" s="3283" t="s">
        <v>79</v>
      </c>
      <c r="G69" s="3283" t="s">
        <v>79</v>
      </c>
      <c r="H69" s="3283" t="s">
        <v>79</v>
      </c>
      <c r="I69" s="3283" t="s">
        <v>79</v>
      </c>
      <c r="J69" s="3283" t="s">
        <v>79</v>
      </c>
      <c r="K69" s="3284" t="s">
        <v>2441</v>
      </c>
    </row>
    <row r="70" ht="18" customHeight="1" x14ac:dyDescent="0.25">
      <c r="B70" s="3285"/>
      <c r="C70" s="3277"/>
      <c r="D70" s="3277"/>
      <c r="E70" s="3277"/>
      <c r="F70" s="3277"/>
      <c r="G70" s="3277"/>
      <c r="H70" s="3277"/>
      <c r="I70" s="3277"/>
      <c r="J70" s="3277"/>
      <c r="K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7">
        <v>-12.938004441882075</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4">
        <v>-20.24435137691604</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4">
        <v>-12.938004441882075</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1">
        <v>-20.24435137691604</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00" t="s">
        <v>62</v>
      </c>
    </row>
    <row r="2" ht="18.95" customHeight="1" x14ac:dyDescent="0.2">
      <c r="B2" s="5" t="s">
        <v>3339</v>
      </c>
      <c r="C2" s="184"/>
      <c r="D2" s="184"/>
      <c r="E2" s="184"/>
      <c r="F2" s="184"/>
      <c r="G2" s="184"/>
      <c r="H2" s="184"/>
      <c r="I2" s="184"/>
      <c r="J2" s="184"/>
      <c r="K2" s="100" t="s">
        <v>64</v>
      </c>
    </row>
    <row r="3" ht="18.95" customHeight="1" x14ac:dyDescent="0.2">
      <c r="B3" s="5" t="s">
        <v>3340</v>
      </c>
      <c r="C3" s="184"/>
      <c r="D3" s="184"/>
      <c r="E3" s="184"/>
      <c r="F3" s="184"/>
      <c r="G3" s="184"/>
      <c r="H3" s="184"/>
      <c r="I3" s="184"/>
      <c r="J3" s="184"/>
      <c r="K3" s="100" t="s">
        <v>65</v>
      </c>
    </row>
    <row r="4" hidden="1" ht="15.75" customHeight="1" x14ac:dyDescent="0.2">
      <c r="B4" s="5"/>
      <c r="C4" s="184"/>
      <c r="D4" s="184"/>
      <c r="E4" s="184"/>
      <c r="F4" s="184"/>
      <c r="G4" s="184"/>
      <c r="H4" s="184"/>
      <c r="I4" s="184"/>
      <c r="J4" s="184"/>
      <c r="K4" s="100"/>
    </row>
    <row r="5" hidden="1" ht="15.75" customHeight="1" x14ac:dyDescent="0.2">
      <c r="B5" s="5"/>
      <c r="C5" s="184"/>
      <c r="D5" s="184"/>
      <c r="E5" s="184"/>
      <c r="F5" s="184"/>
      <c r="G5" s="184"/>
      <c r="H5" s="184"/>
      <c r="I5" s="184"/>
      <c r="J5" s="184"/>
      <c r="K5" s="100"/>
    </row>
    <row r="6" hidden="1" ht="15.75" customHeight="1" x14ac:dyDescent="0.2">
      <c r="B6" s="5"/>
      <c r="C6" s="184"/>
      <c r="D6" s="184"/>
      <c r="E6" s="184"/>
      <c r="F6" s="184"/>
      <c r="G6" s="184"/>
      <c r="H6" s="184"/>
      <c r="I6" s="184"/>
      <c r="J6" s="184"/>
      <c r="K6" s="100"/>
    </row>
    <row r="7" ht="12.75" customHeight="1" x14ac:dyDescent="0.25">
      <c r="B7" s="6" t="s">
        <v>66</v>
      </c>
      <c r="C7" s="184"/>
      <c r="D7" s="184"/>
      <c r="E7" s="184"/>
      <c r="F7" s="184"/>
      <c r="G7" s="184"/>
      <c r="H7" s="184"/>
      <c r="I7" s="184"/>
      <c r="J7" s="184"/>
      <c r="K7" s="184"/>
    </row>
    <row r="8" ht="60" customHeight="1" x14ac:dyDescent="0.2">
      <c r="B8" s="3291" t="s">
        <v>67</v>
      </c>
      <c r="C8" s="3251" t="s">
        <v>3320</v>
      </c>
      <c r="D8" s="3251" t="s">
        <v>3321</v>
      </c>
      <c r="E8" s="3252" t="s">
        <v>3322</v>
      </c>
      <c r="F8" s="3252" t="s">
        <v>1951</v>
      </c>
      <c r="G8" s="3252" t="s">
        <v>1952</v>
      </c>
      <c r="H8" s="3252" t="s">
        <v>1954</v>
      </c>
      <c r="I8" s="3252" t="s">
        <v>1956</v>
      </c>
      <c r="J8" s="3252" t="s">
        <v>62</v>
      </c>
      <c r="K8" s="3253" t="s">
        <v>3323</v>
      </c>
      <c r="L8" s="3086"/>
    </row>
    <row r="9" ht="18" customHeight="1" x14ac:dyDescent="0.25">
      <c r="B9" s="3292"/>
      <c r="C9" s="3255" t="s">
        <v>76</v>
      </c>
      <c r="D9" s="3255"/>
      <c r="E9" s="3256" t="s">
        <v>722</v>
      </c>
      <c r="F9" s="3256" t="s">
        <v>722</v>
      </c>
      <c r="G9" s="3256" t="s">
        <v>722</v>
      </c>
      <c r="H9" s="3256" t="s">
        <v>722</v>
      </c>
      <c r="I9" s="3256" t="s">
        <v>722</v>
      </c>
      <c r="J9" s="3256" t="s">
        <v>722</v>
      </c>
      <c r="K9" s="3257" t="s">
        <v>961</v>
      </c>
      <c r="L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2">
        <v>-40.42514639287344</v>
      </c>
      <c r="L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4">
        <v>-40.42514639287344</v>
      </c>
      <c r="L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4">
        <v>-28.792094290696358</v>
      </c>
      <c r="L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4">
        <v>-53.52162971077276</v>
      </c>
      <c r="L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4">
        <v>-42.06952473655195</v>
      </c>
      <c r="L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4">
        <v>-5.353126859087443</v>
      </c>
      <c r="L15" s="3086"/>
    </row>
    <row r="16" ht="18" customHeight="1" x14ac:dyDescent="0.2">
      <c r="B16" s="2694" t="s">
        <v>2163</v>
      </c>
      <c r="C16" s="3263" t="s">
        <v>97</v>
      </c>
      <c r="D16" s="3263"/>
      <c r="E16" s="3263" t="s">
        <v>722</v>
      </c>
      <c r="F16" s="3263" t="s">
        <v>97</v>
      </c>
      <c r="G16" s="3263" t="s">
        <v>97</v>
      </c>
      <c r="H16" s="3263" t="s">
        <v>97</v>
      </c>
      <c r="I16" s="3263" t="s">
        <v>97</v>
      </c>
      <c r="J16" s="3263" t="s">
        <v>97</v>
      </c>
      <c r="K16" s="3264" t="s">
        <v>2441</v>
      </c>
      <c r="L16" s="3086"/>
    </row>
    <row r="17" ht="18" customHeight="1" x14ac:dyDescent="0.2">
      <c r="B17" s="2689" t="s">
        <v>108</v>
      </c>
      <c r="C17" s="3263" t="s">
        <v>109</v>
      </c>
      <c r="D17" s="3263"/>
      <c r="E17" s="3263" t="s">
        <v>722</v>
      </c>
      <c r="F17" s="3263" t="s">
        <v>109</v>
      </c>
      <c r="G17" s="3263" t="s">
        <v>109</v>
      </c>
      <c r="H17" s="3263" t="s">
        <v>109</v>
      </c>
      <c r="I17" s="3263" t="s">
        <v>109</v>
      </c>
      <c r="J17" s="3263" t="s">
        <v>109</v>
      </c>
      <c r="K17" s="3264" t="s">
        <v>2441</v>
      </c>
      <c r="L17" s="3086"/>
    </row>
    <row r="18" ht="18" customHeight="1" x14ac:dyDescent="0.2">
      <c r="B18" s="2694" t="s">
        <v>2164</v>
      </c>
      <c r="C18" s="3263" t="s">
        <v>97</v>
      </c>
      <c r="D18" s="3263"/>
      <c r="E18" s="3263" t="s">
        <v>722</v>
      </c>
      <c r="F18" s="3263" t="s">
        <v>97</v>
      </c>
      <c r="G18" s="3263" t="s">
        <v>97</v>
      </c>
      <c r="H18" s="3263" t="s">
        <v>97</v>
      </c>
      <c r="I18" s="3263" t="s">
        <v>97</v>
      </c>
      <c r="J18" s="3263" t="s">
        <v>97</v>
      </c>
      <c r="K18" s="3264" t="s">
        <v>2441</v>
      </c>
      <c r="L18" s="3086"/>
    </row>
    <row r="19" ht="18" customHeight="1" x14ac:dyDescent="0.2">
      <c r="B19" s="2694" t="s">
        <v>2165</v>
      </c>
      <c r="C19" s="3263" t="s">
        <v>109</v>
      </c>
      <c r="D19" s="3263"/>
      <c r="E19" s="3263" t="s">
        <v>722</v>
      </c>
      <c r="F19" s="3263" t="s">
        <v>109</v>
      </c>
      <c r="G19" s="3263" t="s">
        <v>109</v>
      </c>
      <c r="H19" s="3263" t="s">
        <v>109</v>
      </c>
      <c r="I19" s="3263" t="s">
        <v>109</v>
      </c>
      <c r="J19" s="3263" t="s">
        <v>109</v>
      </c>
      <c r="K19" s="3264" t="s">
        <v>2441</v>
      </c>
      <c r="L19" s="3086"/>
    </row>
    <row r="20" ht="18" customHeight="1" x14ac:dyDescent="0.25">
      <c r="B20" s="2703" t="s">
        <v>2166</v>
      </c>
      <c r="C20" s="3266" t="s">
        <v>97</v>
      </c>
      <c r="D20" s="3266"/>
      <c r="E20" s="3266" t="s">
        <v>722</v>
      </c>
      <c r="F20" s="3266" t="s">
        <v>97</v>
      </c>
      <c r="G20" s="3266" t="s">
        <v>97</v>
      </c>
      <c r="H20" s="3266" t="s">
        <v>97</v>
      </c>
      <c r="I20" s="3266" t="s">
        <v>97</v>
      </c>
      <c r="J20" s="3266" t="s">
        <v>97</v>
      </c>
      <c r="K20" s="3267" t="s">
        <v>2441</v>
      </c>
      <c r="L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9">
        <v>-53.87470797339825</v>
      </c>
      <c r="L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4">
        <v>-53.36580725371258</v>
      </c>
      <c r="L22" s="3086"/>
    </row>
    <row r="23" ht="18" customHeight="1" x14ac:dyDescent="0.2">
      <c r="B23" s="2689" t="s">
        <v>914</v>
      </c>
      <c r="C23" s="3263" t="s">
        <v>79</v>
      </c>
      <c r="D23" s="3263"/>
      <c r="E23" s="3263" t="s">
        <v>722</v>
      </c>
      <c r="F23" s="3263" t="s">
        <v>79</v>
      </c>
      <c r="G23" s="3263" t="s">
        <v>79</v>
      </c>
      <c r="H23" s="3263" t="s">
        <v>79</v>
      </c>
      <c r="I23" s="3263" t="s">
        <v>79</v>
      </c>
      <c r="J23" s="3263" t="s">
        <v>79</v>
      </c>
      <c r="K23" s="3264" t="s">
        <v>2441</v>
      </c>
      <c r="L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4">
        <v>-95.35594231457975</v>
      </c>
      <c r="L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4">
        <v>-46.88760054418253</v>
      </c>
      <c r="L25" s="3086"/>
    </row>
    <row r="26" ht="18" customHeight="1" x14ac:dyDescent="0.2">
      <c r="B26" s="2689" t="s">
        <v>2170</v>
      </c>
      <c r="C26" s="1032"/>
      <c r="D26" s="1032"/>
      <c r="E26" s="1032"/>
      <c r="F26" s="1032"/>
      <c r="G26" s="1032"/>
      <c r="H26" s="1032"/>
      <c r="I26" s="1032"/>
      <c r="J26" s="1032"/>
      <c r="K26" s="218"/>
      <c r="L26" s="3086"/>
    </row>
    <row r="27" ht="18" customHeight="1" x14ac:dyDescent="0.2">
      <c r="B27" s="2689" t="s">
        <v>2171</v>
      </c>
      <c r="C27" s="1032"/>
      <c r="D27" s="1032"/>
      <c r="E27" s="1032"/>
      <c r="F27" s="1032"/>
      <c r="G27" s="1032"/>
      <c r="H27" s="1032"/>
      <c r="I27" s="1032"/>
      <c r="J27" s="1032"/>
      <c r="K27" s="218"/>
      <c r="L27" s="3086"/>
    </row>
    <row r="28" ht="18" customHeight="1" x14ac:dyDescent="0.2">
      <c r="B28" s="2689" t="s">
        <v>712</v>
      </c>
      <c r="C28" s="3263" t="s">
        <v>79</v>
      </c>
      <c r="D28" s="3263"/>
      <c r="E28" s="3263" t="s">
        <v>722</v>
      </c>
      <c r="F28" s="3263" t="s">
        <v>79</v>
      </c>
      <c r="G28" s="3263" t="s">
        <v>79</v>
      </c>
      <c r="H28" s="3263" t="s">
        <v>79</v>
      </c>
      <c r="I28" s="3263" t="s">
        <v>79</v>
      </c>
      <c r="J28" s="3263" t="s">
        <v>79</v>
      </c>
      <c r="K28" s="3264" t="s">
        <v>2441</v>
      </c>
      <c r="L28" s="3086"/>
    </row>
    <row r="29" ht="18" customHeight="1" x14ac:dyDescent="0.25">
      <c r="B29" s="2717" t="s">
        <v>3327</v>
      </c>
      <c r="C29" s="3270" t="s">
        <v>79</v>
      </c>
      <c r="D29" s="3270"/>
      <c r="E29" s="3270" t="s">
        <v>722</v>
      </c>
      <c r="F29" s="3270" t="s">
        <v>79</v>
      </c>
      <c r="G29" s="3270" t="s">
        <v>79</v>
      </c>
      <c r="H29" s="3270" t="s">
        <v>79</v>
      </c>
      <c r="I29" s="3270" t="s">
        <v>79</v>
      </c>
      <c r="J29" s="3270" t="s">
        <v>79</v>
      </c>
      <c r="K29" s="3271" t="s">
        <v>2441</v>
      </c>
      <c r="L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2">
        <v>-69.0463277335158</v>
      </c>
      <c r="L30" s="3086"/>
    </row>
    <row r="31" ht="18" customHeight="1" x14ac:dyDescent="0.2">
      <c r="B31" s="2732" t="s">
        <v>2174</v>
      </c>
      <c r="C31" s="1032"/>
      <c r="D31" s="1032"/>
      <c r="E31" s="1032"/>
      <c r="F31" s="1032"/>
      <c r="G31" s="1032"/>
      <c r="H31" s="1032"/>
      <c r="I31" s="1032"/>
      <c r="J31" s="1032"/>
      <c r="K31" s="218"/>
      <c r="L31" s="3086"/>
    </row>
    <row r="32" ht="18" customHeight="1" x14ac:dyDescent="0.2">
      <c r="B32" s="2732" t="s">
        <v>2175</v>
      </c>
      <c r="C32" s="1032"/>
      <c r="D32" s="1032"/>
      <c r="E32" s="1032"/>
      <c r="F32" s="1032"/>
      <c r="G32" s="1032"/>
      <c r="H32" s="1032"/>
      <c r="I32" s="1032"/>
      <c r="J32" s="1032"/>
      <c r="K32" s="218"/>
      <c r="L32" s="3086"/>
    </row>
    <row r="33" ht="18" customHeight="1" x14ac:dyDescent="0.2">
      <c r="B33" s="2732" t="s">
        <v>2176</v>
      </c>
      <c r="C33" s="1032"/>
      <c r="D33" s="1032"/>
      <c r="E33" s="1032"/>
      <c r="F33" s="1032"/>
      <c r="G33" s="1032"/>
      <c r="H33" s="1032"/>
      <c r="I33" s="1032"/>
      <c r="J33" s="1032"/>
      <c r="K33" s="218"/>
      <c r="L33" s="3086"/>
    </row>
    <row r="34" ht="18" customHeight="1" x14ac:dyDescent="0.2">
      <c r="B34" s="2732" t="s">
        <v>2177</v>
      </c>
      <c r="C34" s="1032"/>
      <c r="D34" s="1032"/>
      <c r="E34" s="1032"/>
      <c r="F34" s="1032"/>
      <c r="G34" s="1032"/>
      <c r="H34" s="1032"/>
      <c r="I34" s="1032"/>
      <c r="J34" s="1032"/>
      <c r="K34" s="218"/>
      <c r="L34" s="3086"/>
    </row>
    <row r="35" ht="18" customHeight="1" x14ac:dyDescent="0.2">
      <c r="B35" s="2732" t="s">
        <v>2178</v>
      </c>
      <c r="C35" s="1032"/>
      <c r="D35" s="1032"/>
      <c r="E35" s="1032"/>
      <c r="F35" s="1032"/>
      <c r="G35" s="1032"/>
      <c r="H35" s="1032"/>
      <c r="I35" s="1032"/>
      <c r="J35" s="1032"/>
      <c r="K35" s="218"/>
      <c r="L35" s="3086"/>
    </row>
    <row r="36" ht="18" customHeight="1" x14ac:dyDescent="0.2">
      <c r="B36" s="2732" t="s">
        <v>2179</v>
      </c>
      <c r="C36" s="1032"/>
      <c r="D36" s="1032"/>
      <c r="E36" s="1032"/>
      <c r="F36" s="1032"/>
      <c r="G36" s="1032"/>
      <c r="H36" s="1032"/>
      <c r="I36" s="1032"/>
      <c r="J36" s="1032"/>
      <c r="K36" s="218"/>
      <c r="L36" s="3086"/>
    </row>
    <row r="37" ht="18" customHeight="1" x14ac:dyDescent="0.2">
      <c r="B37" s="2737" t="s">
        <v>1048</v>
      </c>
      <c r="C37" s="3266" t="s">
        <v>79</v>
      </c>
      <c r="D37" s="3266"/>
      <c r="E37" s="3266" t="s">
        <v>722</v>
      </c>
      <c r="F37" s="3266" t="s">
        <v>79</v>
      </c>
      <c r="G37" s="3266" t="s">
        <v>79</v>
      </c>
      <c r="H37" s="3266" t="s">
        <v>79</v>
      </c>
      <c r="I37" s="3266" t="s">
        <v>79</v>
      </c>
      <c r="J37" s="3266" t="s">
        <v>79</v>
      </c>
      <c r="K37" s="3267" t="s">
        <v>2441</v>
      </c>
      <c r="L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7">
        <v>-69.0463277335158</v>
      </c>
      <c r="L38" s="3086"/>
    </row>
    <row r="39" ht="18" customHeight="1" x14ac:dyDescent="0.2">
      <c r="B39" s="2737" t="s">
        <v>2180</v>
      </c>
      <c r="C39" s="3266" t="s">
        <v>79</v>
      </c>
      <c r="D39" s="3266"/>
      <c r="E39" s="3266" t="s">
        <v>722</v>
      </c>
      <c r="F39" s="3266" t="s">
        <v>79</v>
      </c>
      <c r="G39" s="3266" t="s">
        <v>79</v>
      </c>
      <c r="H39" s="3266" t="s">
        <v>79</v>
      </c>
      <c r="I39" s="3266" t="s">
        <v>79</v>
      </c>
      <c r="J39" s="3266" t="s">
        <v>79</v>
      </c>
      <c r="K39" s="3267" t="s">
        <v>2441</v>
      </c>
      <c r="L39" s="3086"/>
    </row>
    <row r="40" ht="18" customHeight="1" x14ac:dyDescent="0.25">
      <c r="B40" s="2740" t="s">
        <v>2181</v>
      </c>
      <c r="C40" s="3266" t="s">
        <v>107</v>
      </c>
      <c r="D40" s="3266"/>
      <c r="E40" s="3266" t="s">
        <v>722</v>
      </c>
      <c r="F40" s="3266" t="s">
        <v>107</v>
      </c>
      <c r="G40" s="3266" t="s">
        <v>107</v>
      </c>
      <c r="H40" s="3266" t="s">
        <v>107</v>
      </c>
      <c r="I40" s="3266" t="s">
        <v>107</v>
      </c>
      <c r="J40" s="3266" t="s">
        <v>107</v>
      </c>
      <c r="K40" s="3267" t="s">
        <v>2441</v>
      </c>
      <c r="L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9">
        <v>-4.638864806470141</v>
      </c>
      <c r="L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4">
        <v>-3.694698986655012</v>
      </c>
      <c r="L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4">
        <v>-2.0909172699481675</v>
      </c>
      <c r="L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4">
        <v>0.5369810310029421</v>
      </c>
      <c r="L44" s="3086"/>
    </row>
    <row r="45" ht="18" customHeight="1" x14ac:dyDescent="0.2">
      <c r="B45" s="2732" t="s">
        <v>2227</v>
      </c>
      <c r="C45" s="3263">
        <v>1.7204000000001565</v>
      </c>
      <c r="D45" s="3263"/>
      <c r="E45" s="3263" t="s">
        <v>722</v>
      </c>
      <c r="F45" s="3263">
        <v>0</v>
      </c>
      <c r="G45" s="3263">
        <v>0</v>
      </c>
      <c r="H45" s="3263">
        <v>0</v>
      </c>
      <c r="I45" s="3263">
        <v>0</v>
      </c>
      <c r="J45" s="3263">
        <v>0</v>
      </c>
      <c r="K45" s="3264" t="s">
        <v>2441</v>
      </c>
      <c r="L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4">
        <v>12.793200152203887</v>
      </c>
      <c r="L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4">
        <v>0</v>
      </c>
      <c r="L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7">
        <v>10.02003252479776</v>
      </c>
      <c r="L48" s="3086"/>
    </row>
    <row r="49" ht="18" customHeight="1" x14ac:dyDescent="0.25">
      <c r="B49" s="2740" t="s">
        <v>3330</v>
      </c>
      <c r="C49" s="3270" t="s">
        <v>107</v>
      </c>
      <c r="D49" s="3270"/>
      <c r="E49" s="3270" t="s">
        <v>722</v>
      </c>
      <c r="F49" s="3270" t="s">
        <v>107</v>
      </c>
      <c r="G49" s="3270" t="s">
        <v>107</v>
      </c>
      <c r="H49" s="3270" t="s">
        <v>107</v>
      </c>
      <c r="I49" s="3270" t="s">
        <v>107</v>
      </c>
      <c r="J49" s="3270" t="s">
        <v>107</v>
      </c>
      <c r="K49" s="3271" t="s">
        <v>2441</v>
      </c>
      <c r="L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2">
        <v>-22.687815929508478</v>
      </c>
      <c r="L50" s="3086"/>
    </row>
    <row r="51" ht="18" customHeight="1" x14ac:dyDescent="0.2">
      <c r="B51" s="2732" t="s">
        <v>3331</v>
      </c>
      <c r="C51" s="1032"/>
      <c r="D51" s="1032"/>
      <c r="E51" s="1032"/>
      <c r="F51" s="1032"/>
      <c r="G51" s="1032"/>
      <c r="H51" s="1032"/>
      <c r="I51" s="1032"/>
      <c r="J51" s="1032"/>
      <c r="K51" s="218"/>
      <c r="L51" s="3086"/>
    </row>
    <row r="52" ht="18" customHeight="1" x14ac:dyDescent="0.2">
      <c r="B52" s="2732" t="s">
        <v>2233</v>
      </c>
      <c r="C52" s="1032"/>
      <c r="D52" s="1032"/>
      <c r="E52" s="1032"/>
      <c r="F52" s="1032"/>
      <c r="G52" s="1032"/>
      <c r="H52" s="1032"/>
      <c r="I52" s="1032"/>
      <c r="J52" s="1032"/>
      <c r="K52" s="218"/>
      <c r="L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4">
        <v>-22.687815929508478</v>
      </c>
      <c r="L53" s="3086"/>
    </row>
    <row r="54" ht="18" customHeight="1" x14ac:dyDescent="0.2">
      <c r="B54" s="2732" t="s">
        <v>2195</v>
      </c>
      <c r="C54" s="1032"/>
      <c r="D54" s="1032"/>
      <c r="E54" s="1032"/>
      <c r="F54" s="1032"/>
      <c r="G54" s="1032"/>
      <c r="H54" s="1032"/>
      <c r="I54" s="1032"/>
      <c r="J54" s="1032"/>
      <c r="K54" s="218"/>
      <c r="L54" s="3086"/>
    </row>
    <row r="55" ht="18" customHeight="1" x14ac:dyDescent="0.25">
      <c r="B55" s="2737" t="s">
        <v>3332</v>
      </c>
      <c r="C55" s="3266" t="s">
        <v>121</v>
      </c>
      <c r="D55" s="3266"/>
      <c r="E55" s="3266" t="s">
        <v>722</v>
      </c>
      <c r="F55" s="3266" t="s">
        <v>121</v>
      </c>
      <c r="G55" s="3266" t="s">
        <v>121</v>
      </c>
      <c r="H55" s="3266" t="s">
        <v>121</v>
      </c>
      <c r="I55" s="3266" t="s">
        <v>121</v>
      </c>
      <c r="J55" s="3266" t="s">
        <v>121</v>
      </c>
      <c r="K55" s="3267" t="s">
        <v>2441</v>
      </c>
      <c r="L55" s="3086"/>
    </row>
    <row r="56" ht="18" customHeight="1" x14ac:dyDescent="0.25">
      <c r="B56" s="3273" t="s">
        <v>3342</v>
      </c>
      <c r="C56" s="3274" t="s">
        <v>79</v>
      </c>
      <c r="D56" s="3274"/>
      <c r="E56" s="3274" t="s">
        <v>722</v>
      </c>
      <c r="F56" s="3274" t="s">
        <v>79</v>
      </c>
      <c r="G56" s="3274" t="s">
        <v>79</v>
      </c>
      <c r="H56" s="3274" t="s">
        <v>79</v>
      </c>
      <c r="I56" s="3274" t="s">
        <v>79</v>
      </c>
      <c r="J56" s="3274" t="s">
        <v>79</v>
      </c>
      <c r="K56" s="3275" t="s">
        <v>2441</v>
      </c>
      <c r="L56" s="3086"/>
    </row>
    <row r="57" ht="18" customHeight="1" x14ac:dyDescent="0.25">
      <c r="B57" s="3276"/>
      <c r="C57" s="3277"/>
      <c r="D57" s="3277"/>
      <c r="E57" s="3277"/>
      <c r="F57" s="3277"/>
      <c r="G57" s="3277"/>
      <c r="H57" s="3277"/>
      <c r="I57" s="3277"/>
      <c r="J57" s="3277"/>
      <c r="K57" s="3277"/>
      <c r="L57" s="135"/>
    </row>
    <row r="58" ht="18" customHeight="1" x14ac:dyDescent="0.2">
      <c r="B58" s="2830" t="s">
        <v>3333</v>
      </c>
      <c r="C58" s="1066"/>
      <c r="D58" s="1066"/>
      <c r="E58" s="1066"/>
      <c r="F58" s="1066"/>
      <c r="G58" s="1066"/>
      <c r="H58" s="1066"/>
      <c r="I58" s="1066"/>
      <c r="J58" s="1066"/>
      <c r="K58" s="3295"/>
      <c r="L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4">
        <v>-58.68179353630285</v>
      </c>
      <c r="L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4">
        <v>-58.68179353630285</v>
      </c>
      <c r="L60" s="3086"/>
    </row>
    <row r="61" ht="18" customHeight="1" x14ac:dyDescent="0.2">
      <c r="B61" s="2694" t="s">
        <v>2200</v>
      </c>
      <c r="C61" s="3263" t="s">
        <v>97</v>
      </c>
      <c r="D61" s="3263"/>
      <c r="E61" s="3263" t="s">
        <v>722</v>
      </c>
      <c r="F61" s="3263" t="s">
        <v>97</v>
      </c>
      <c r="G61" s="3263" t="s">
        <v>97</v>
      </c>
      <c r="H61" s="3263" t="s">
        <v>97</v>
      </c>
      <c r="I61" s="3263" t="s">
        <v>97</v>
      </c>
      <c r="J61" s="3263" t="s">
        <v>97</v>
      </c>
      <c r="K61" s="3264" t="s">
        <v>2441</v>
      </c>
      <c r="L61" s="3086"/>
    </row>
    <row r="62" ht="18" customHeight="1" x14ac:dyDescent="0.2">
      <c r="B62" s="2784" t="s">
        <v>130</v>
      </c>
      <c r="C62" s="3263" t="s">
        <v>79</v>
      </c>
      <c r="D62" s="3263"/>
      <c r="E62" s="3263" t="s">
        <v>722</v>
      </c>
      <c r="F62" s="3263" t="s">
        <v>79</v>
      </c>
      <c r="G62" s="3263" t="s">
        <v>79</v>
      </c>
      <c r="H62" s="3263" t="s">
        <v>79</v>
      </c>
      <c r="I62" s="3263" t="s">
        <v>79</v>
      </c>
      <c r="J62" s="3263" t="s">
        <v>79</v>
      </c>
      <c r="K62" s="3264" t="s">
        <v>2441</v>
      </c>
      <c r="L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4">
        <v>-18.900058707890512</v>
      </c>
      <c r="L63" s="3086"/>
    </row>
    <row r="64" ht="18" customHeight="1" x14ac:dyDescent="0.2">
      <c r="B64" s="2784" t="s">
        <v>2201</v>
      </c>
      <c r="C64" s="3263" t="s">
        <v>79</v>
      </c>
      <c r="D64" s="3263"/>
      <c r="E64" s="3263" t="s">
        <v>722</v>
      </c>
      <c r="F64" s="3263" t="s">
        <v>79</v>
      </c>
      <c r="G64" s="3263" t="s">
        <v>79</v>
      </c>
      <c r="H64" s="3263" t="s">
        <v>79</v>
      </c>
      <c r="I64" s="3263" t="s">
        <v>79</v>
      </c>
      <c r="J64" s="3263" t="s">
        <v>79</v>
      </c>
      <c r="K64" s="3264" t="s">
        <v>2441</v>
      </c>
      <c r="L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7">
        <v>-30.837559631368894</v>
      </c>
      <c r="L65" s="135"/>
    </row>
    <row r="66" ht="18" customHeight="1" x14ac:dyDescent="0.25">
      <c r="B66" s="3282" t="s">
        <v>3343</v>
      </c>
      <c r="C66" s="3296"/>
      <c r="D66" s="3296"/>
      <c r="E66" s="3296"/>
      <c r="F66" s="3296"/>
      <c r="G66" s="3296"/>
      <c r="H66" s="3296"/>
      <c r="I66" s="3296"/>
      <c r="J66" s="3296"/>
      <c r="K66" s="219"/>
    </row>
    <row r="67" ht="18" customHeight="1" x14ac:dyDescent="0.25">
      <c r="C67" s="2840"/>
      <c r="D67" s="2840"/>
      <c r="E67" s="2840"/>
      <c r="F67" s="2840"/>
      <c r="G67" s="2840"/>
      <c r="H67" s="2840"/>
      <c r="I67" s="2840"/>
      <c r="J67" s="2840"/>
      <c r="K67" s="2840"/>
    </row>
    <row r="68" ht="18" customHeight="1" x14ac:dyDescent="0.25">
      <c r="B68" s="2854" t="s">
        <v>3344</v>
      </c>
      <c r="C68" s="3283" t="s">
        <v>79</v>
      </c>
      <c r="D68" s="3283"/>
      <c r="E68" s="3283" t="s">
        <v>722</v>
      </c>
      <c r="F68" s="3283" t="s">
        <v>79</v>
      </c>
      <c r="G68" s="3283" t="s">
        <v>79</v>
      </c>
      <c r="H68" s="3283" t="s">
        <v>79</v>
      </c>
      <c r="I68" s="3283" t="s">
        <v>79</v>
      </c>
      <c r="J68" s="3283" t="s">
        <v>79</v>
      </c>
      <c r="K68" s="3284" t="s">
        <v>2441</v>
      </c>
    </row>
    <row r="69" ht="18" customHeight="1" x14ac:dyDescent="0.25">
      <c r="C69" s="2840"/>
      <c r="D69" s="2840"/>
      <c r="E69" s="2840"/>
      <c r="F69" s="2840"/>
      <c r="G69" s="2840"/>
      <c r="H69" s="2840"/>
      <c r="I69" s="2840"/>
      <c r="J69" s="2840"/>
      <c r="K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7">
        <v>-41.32224398699506</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4">
        <v>10.790860917151788</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4">
        <v>-41.32224398699506</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1">
        <v>10.790860917151788</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3317</v>
      </c>
      <c r="K1" s="100" t="s">
        <v>62</v>
      </c>
    </row>
    <row r="2" ht="18.95" customHeight="1" x14ac:dyDescent="0.2">
      <c r="B2" s="5" t="s">
        <v>3348</v>
      </c>
      <c r="K2" s="100" t="s">
        <v>64</v>
      </c>
    </row>
    <row r="3" ht="18.95" customHeight="1" x14ac:dyDescent="0.2">
      <c r="B3" s="5" t="s">
        <v>3349</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298" t="s">
        <v>67</v>
      </c>
      <c r="C8" s="3251" t="s">
        <v>3350</v>
      </c>
      <c r="D8" s="3251" t="s">
        <v>3351</v>
      </c>
      <c r="E8" s="3252" t="s">
        <v>3322</v>
      </c>
      <c r="F8" s="3252" t="s">
        <v>1951</v>
      </c>
      <c r="G8" s="3252" t="s">
        <v>1952</v>
      </c>
      <c r="H8" s="3252" t="s">
        <v>1954</v>
      </c>
      <c r="I8" s="3252" t="s">
        <v>1956</v>
      </c>
      <c r="J8" s="3252" t="s">
        <v>62</v>
      </c>
      <c r="K8" s="3253" t="s">
        <v>3323</v>
      </c>
      <c r="L8" s="3086"/>
    </row>
    <row r="9" ht="18" customHeight="1" x14ac:dyDescent="0.25">
      <c r="B9" s="3299"/>
      <c r="C9" s="3255" t="s">
        <v>76</v>
      </c>
      <c r="D9" s="3255"/>
      <c r="E9" s="3256" t="s">
        <v>722</v>
      </c>
      <c r="F9" s="3256" t="s">
        <v>722</v>
      </c>
      <c r="G9" s="3256" t="s">
        <v>722</v>
      </c>
      <c r="H9" s="3256" t="s">
        <v>722</v>
      </c>
      <c r="I9" s="3256" t="s">
        <v>722</v>
      </c>
      <c r="J9" s="3256" t="s">
        <v>722</v>
      </c>
      <c r="K9" s="3257" t="s">
        <v>961</v>
      </c>
      <c r="L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2">
        <v>-14.692065501278478</v>
      </c>
      <c r="L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4">
        <v>-14.692065501278478</v>
      </c>
      <c r="L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4">
        <v>-27.04048787332382</v>
      </c>
      <c r="L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4">
        <v>-21.798547494312064</v>
      </c>
      <c r="L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4">
        <v>-28.085666986435577</v>
      </c>
      <c r="L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4">
        <v>-14.018002910726517</v>
      </c>
      <c r="L15" s="3086"/>
    </row>
    <row r="16" ht="18" customHeight="1" x14ac:dyDescent="0.2">
      <c r="B16" s="2694" t="s">
        <v>2163</v>
      </c>
      <c r="C16" s="3263" t="s">
        <v>97</v>
      </c>
      <c r="D16" s="3263"/>
      <c r="E16" s="3263" t="s">
        <v>722</v>
      </c>
      <c r="F16" s="3263" t="s">
        <v>97</v>
      </c>
      <c r="G16" s="3263" t="s">
        <v>97</v>
      </c>
      <c r="H16" s="3263" t="s">
        <v>97</v>
      </c>
      <c r="I16" s="3263" t="s">
        <v>97</v>
      </c>
      <c r="J16" s="3263" t="s">
        <v>97</v>
      </c>
      <c r="K16" s="3264" t="s">
        <v>2441</v>
      </c>
      <c r="L16" s="3086"/>
    </row>
    <row r="17" ht="18" customHeight="1" x14ac:dyDescent="0.2">
      <c r="B17" s="2689" t="s">
        <v>108</v>
      </c>
      <c r="C17" s="3263" t="s">
        <v>109</v>
      </c>
      <c r="D17" s="3263"/>
      <c r="E17" s="3263" t="s">
        <v>722</v>
      </c>
      <c r="F17" s="3263" t="s">
        <v>109</v>
      </c>
      <c r="G17" s="3263" t="s">
        <v>109</v>
      </c>
      <c r="H17" s="3263" t="s">
        <v>109</v>
      </c>
      <c r="I17" s="3263" t="s">
        <v>109</v>
      </c>
      <c r="J17" s="3263" t="s">
        <v>109</v>
      </c>
      <c r="K17" s="3264" t="s">
        <v>2441</v>
      </c>
      <c r="L17" s="3086"/>
    </row>
    <row r="18" ht="18" customHeight="1" x14ac:dyDescent="0.2">
      <c r="B18" s="2694" t="s">
        <v>2164</v>
      </c>
      <c r="C18" s="3263" t="s">
        <v>97</v>
      </c>
      <c r="D18" s="3263"/>
      <c r="E18" s="3263" t="s">
        <v>722</v>
      </c>
      <c r="F18" s="3263" t="s">
        <v>97</v>
      </c>
      <c r="G18" s="3263" t="s">
        <v>97</v>
      </c>
      <c r="H18" s="3263" t="s">
        <v>97</v>
      </c>
      <c r="I18" s="3263" t="s">
        <v>97</v>
      </c>
      <c r="J18" s="3263" t="s">
        <v>97</v>
      </c>
      <c r="K18" s="3264" t="s">
        <v>2441</v>
      </c>
      <c r="L18" s="3086"/>
    </row>
    <row r="19" ht="18" customHeight="1" x14ac:dyDescent="0.2">
      <c r="B19" s="2694" t="s">
        <v>2165</v>
      </c>
      <c r="C19" s="3263" t="s">
        <v>109</v>
      </c>
      <c r="D19" s="3263"/>
      <c r="E19" s="3263" t="s">
        <v>722</v>
      </c>
      <c r="F19" s="3263" t="s">
        <v>109</v>
      </c>
      <c r="G19" s="3263" t="s">
        <v>109</v>
      </c>
      <c r="H19" s="3263" t="s">
        <v>109</v>
      </c>
      <c r="I19" s="3263" t="s">
        <v>109</v>
      </c>
      <c r="J19" s="3263" t="s">
        <v>109</v>
      </c>
      <c r="K19" s="3264" t="s">
        <v>2441</v>
      </c>
      <c r="L19" s="3086"/>
    </row>
    <row r="20" ht="18" customHeight="1" x14ac:dyDescent="0.25">
      <c r="B20" s="3265" t="s">
        <v>2166</v>
      </c>
      <c r="C20" s="1448"/>
      <c r="D20" s="1448"/>
      <c r="E20" s="1448"/>
      <c r="F20" s="1448"/>
      <c r="G20" s="1448"/>
      <c r="H20" s="1448"/>
      <c r="I20" s="1448"/>
      <c r="J20" s="1448"/>
      <c r="K20" s="1449"/>
      <c r="L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9">
        <v>-36.70246734397677</v>
      </c>
      <c r="L21" s="3086"/>
    </row>
    <row r="22" ht="18" customHeight="1" x14ac:dyDescent="0.2">
      <c r="B22" s="2689" t="s">
        <v>2168</v>
      </c>
      <c r="C22" s="3263" t="s">
        <v>79</v>
      </c>
      <c r="D22" s="3263"/>
      <c r="E22" s="3263" t="s">
        <v>722</v>
      </c>
      <c r="F22" s="3263" t="s">
        <v>79</v>
      </c>
      <c r="G22" s="3263" t="s">
        <v>79</v>
      </c>
      <c r="H22" s="3263" t="s">
        <v>79</v>
      </c>
      <c r="I22" s="3263" t="s">
        <v>79</v>
      </c>
      <c r="J22" s="3263" t="s">
        <v>79</v>
      </c>
      <c r="K22" s="3264" t="s">
        <v>2441</v>
      </c>
      <c r="L22" s="3086"/>
    </row>
    <row r="23" ht="18" customHeight="1" x14ac:dyDescent="0.2">
      <c r="B23" s="2689" t="s">
        <v>914</v>
      </c>
      <c r="C23" s="3263" t="s">
        <v>79</v>
      </c>
      <c r="D23" s="3263"/>
      <c r="E23" s="3263" t="s">
        <v>722</v>
      </c>
      <c r="F23" s="3263" t="s">
        <v>79</v>
      </c>
      <c r="G23" s="3263" t="s">
        <v>79</v>
      </c>
      <c r="H23" s="3263" t="s">
        <v>79</v>
      </c>
      <c r="I23" s="3263" t="s">
        <v>79</v>
      </c>
      <c r="J23" s="3263" t="s">
        <v>79</v>
      </c>
      <c r="K23" s="3264" t="s">
        <v>2441</v>
      </c>
      <c r="L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4">
        <v>-36.70246734397677</v>
      </c>
      <c r="L24" s="3086"/>
    </row>
    <row r="25" ht="18" customHeight="1" x14ac:dyDescent="0.2">
      <c r="B25" s="2689" t="s">
        <v>2169</v>
      </c>
      <c r="C25" s="3263" t="s">
        <v>330</v>
      </c>
      <c r="D25" s="3263"/>
      <c r="E25" s="3263" t="s">
        <v>722</v>
      </c>
      <c r="F25" s="3263" t="s">
        <v>330</v>
      </c>
      <c r="G25" s="3263" t="s">
        <v>330</v>
      </c>
      <c r="H25" s="3263" t="s">
        <v>330</v>
      </c>
      <c r="I25" s="3263" t="s">
        <v>330</v>
      </c>
      <c r="J25" s="3263" t="s">
        <v>330</v>
      </c>
      <c r="K25" s="3264" t="s">
        <v>2441</v>
      </c>
      <c r="L25" s="3086"/>
    </row>
    <row r="26" ht="18" customHeight="1" x14ac:dyDescent="0.2">
      <c r="B26" s="2689" t="s">
        <v>2170</v>
      </c>
      <c r="C26" s="1032"/>
      <c r="D26" s="1032"/>
      <c r="E26" s="1032"/>
      <c r="F26" s="1032"/>
      <c r="G26" s="1032"/>
      <c r="H26" s="1032"/>
      <c r="I26" s="1032"/>
      <c r="J26" s="1032"/>
      <c r="K26" s="218"/>
      <c r="L26" s="3086"/>
    </row>
    <row r="27" ht="18" customHeight="1" x14ac:dyDescent="0.2">
      <c r="B27" s="2689" t="s">
        <v>2171</v>
      </c>
      <c r="C27" s="1032"/>
      <c r="D27" s="1032"/>
      <c r="E27" s="1032"/>
      <c r="F27" s="1032"/>
      <c r="G27" s="1032"/>
      <c r="H27" s="1032"/>
      <c r="I27" s="1032"/>
      <c r="J27" s="1032"/>
      <c r="K27" s="218"/>
      <c r="L27" s="3086"/>
    </row>
    <row r="28" ht="18" customHeight="1" x14ac:dyDescent="0.2">
      <c r="B28" s="2689" t="s">
        <v>712</v>
      </c>
      <c r="C28" s="3263" t="s">
        <v>79</v>
      </c>
      <c r="D28" s="3263"/>
      <c r="E28" s="3263" t="s">
        <v>722</v>
      </c>
      <c r="F28" s="3263" t="s">
        <v>79</v>
      </c>
      <c r="G28" s="3263" t="s">
        <v>79</v>
      </c>
      <c r="H28" s="3263" t="s">
        <v>79</v>
      </c>
      <c r="I28" s="3263" t="s">
        <v>79</v>
      </c>
      <c r="J28" s="3263" t="s">
        <v>79</v>
      </c>
      <c r="K28" s="3264" t="s">
        <v>2441</v>
      </c>
      <c r="L28" s="3086"/>
    </row>
    <row r="29" ht="18" customHeight="1" x14ac:dyDescent="0.25">
      <c r="B29" s="2717" t="s">
        <v>3327</v>
      </c>
      <c r="C29" s="3270" t="s">
        <v>79</v>
      </c>
      <c r="D29" s="3270"/>
      <c r="E29" s="3270" t="s">
        <v>722</v>
      </c>
      <c r="F29" s="3270" t="s">
        <v>79</v>
      </c>
      <c r="G29" s="3270" t="s">
        <v>79</v>
      </c>
      <c r="H29" s="3270" t="s">
        <v>79</v>
      </c>
      <c r="I29" s="3270" t="s">
        <v>79</v>
      </c>
      <c r="J29" s="3270" t="s">
        <v>79</v>
      </c>
      <c r="K29" s="3271" t="s">
        <v>2441</v>
      </c>
      <c r="L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2">
        <v>-4.925202098891561</v>
      </c>
      <c r="L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4">
        <v>14.157045422228506</v>
      </c>
      <c r="L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4">
        <v>-28.531390596360712</v>
      </c>
      <c r="L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4">
        <v>-4.555933889332545</v>
      </c>
      <c r="L33" s="3086"/>
    </row>
    <row r="34" ht="18" customHeight="1" x14ac:dyDescent="0.2">
      <c r="B34" s="2732" t="s">
        <v>2177</v>
      </c>
      <c r="C34" s="3263" t="s">
        <v>205</v>
      </c>
      <c r="D34" s="3263"/>
      <c r="E34" s="3263" t="s">
        <v>722</v>
      </c>
      <c r="F34" s="3263" t="s">
        <v>205</v>
      </c>
      <c r="G34" s="3263" t="s">
        <v>205</v>
      </c>
      <c r="H34" s="3263" t="s">
        <v>205</v>
      </c>
      <c r="I34" s="3263" t="s">
        <v>205</v>
      </c>
      <c r="J34" s="3263" t="s">
        <v>205</v>
      </c>
      <c r="K34" s="3264" t="s">
        <v>2441</v>
      </c>
      <c r="L34" s="3086"/>
    </row>
    <row r="35" ht="18" customHeight="1" x14ac:dyDescent="0.2">
      <c r="B35" s="2732" t="s">
        <v>2178</v>
      </c>
      <c r="C35" s="3263" t="s">
        <v>107</v>
      </c>
      <c r="D35" s="3263"/>
      <c r="E35" s="3263" t="s">
        <v>722</v>
      </c>
      <c r="F35" s="3263" t="s">
        <v>107</v>
      </c>
      <c r="G35" s="3263" t="s">
        <v>107</v>
      </c>
      <c r="H35" s="3263" t="s">
        <v>107</v>
      </c>
      <c r="I35" s="3263" t="s">
        <v>107</v>
      </c>
      <c r="J35" s="3263" t="s">
        <v>107</v>
      </c>
      <c r="K35" s="3264" t="s">
        <v>2441</v>
      </c>
      <c r="L35" s="3086"/>
    </row>
    <row r="36" ht="18" customHeight="1" x14ac:dyDescent="0.2">
      <c r="B36" s="2732" t="s">
        <v>2179</v>
      </c>
      <c r="C36" s="3263" t="s">
        <v>79</v>
      </c>
      <c r="D36" s="3263"/>
      <c r="E36" s="3263" t="s">
        <v>722</v>
      </c>
      <c r="F36" s="3263" t="s">
        <v>79</v>
      </c>
      <c r="G36" s="3263" t="s">
        <v>79</v>
      </c>
      <c r="H36" s="3263" t="s">
        <v>79</v>
      </c>
      <c r="I36" s="3263" t="s">
        <v>79</v>
      </c>
      <c r="J36" s="3263" t="s">
        <v>79</v>
      </c>
      <c r="K36" s="3264" t="s">
        <v>2441</v>
      </c>
      <c r="L36" s="3086"/>
    </row>
    <row r="37" ht="18" customHeight="1" x14ac:dyDescent="0.2">
      <c r="B37" s="2737" t="s">
        <v>1048</v>
      </c>
      <c r="C37" s="1448"/>
      <c r="D37" s="1448"/>
      <c r="E37" s="1448"/>
      <c r="F37" s="1448"/>
      <c r="G37" s="1448"/>
      <c r="H37" s="1448"/>
      <c r="I37" s="1448"/>
      <c r="J37" s="1448"/>
      <c r="K37" s="1449"/>
      <c r="L37" s="3086"/>
    </row>
    <row r="38" ht="18" customHeight="1" x14ac:dyDescent="0.2">
      <c r="B38" s="2737" t="s">
        <v>1049</v>
      </c>
      <c r="C38" s="1448"/>
      <c r="D38" s="1448"/>
      <c r="E38" s="1448"/>
      <c r="F38" s="1448"/>
      <c r="G38" s="1448"/>
      <c r="H38" s="1448"/>
      <c r="I38" s="1448"/>
      <c r="J38" s="1448"/>
      <c r="K38" s="1449"/>
      <c r="L38" s="3086"/>
    </row>
    <row r="39" ht="18" customHeight="1" x14ac:dyDescent="0.2">
      <c r="B39" s="2737" t="s">
        <v>2180</v>
      </c>
      <c r="C39" s="1448"/>
      <c r="D39" s="1448"/>
      <c r="E39" s="1448"/>
      <c r="F39" s="1448"/>
      <c r="G39" s="1448"/>
      <c r="H39" s="1448"/>
      <c r="I39" s="1448"/>
      <c r="J39" s="1448"/>
      <c r="K39" s="1449"/>
      <c r="L39" s="3086"/>
    </row>
    <row r="40" ht="18" customHeight="1" x14ac:dyDescent="0.25">
      <c r="B40" s="2740" t="s">
        <v>2181</v>
      </c>
      <c r="C40" s="3266" t="s">
        <v>79</v>
      </c>
      <c r="D40" s="3266"/>
      <c r="E40" s="3266" t="s">
        <v>722</v>
      </c>
      <c r="F40" s="3266" t="s">
        <v>79</v>
      </c>
      <c r="G40" s="3266" t="s">
        <v>79</v>
      </c>
      <c r="H40" s="3266" t="s">
        <v>79</v>
      </c>
      <c r="I40" s="3266" t="s">
        <v>79</v>
      </c>
      <c r="J40" s="3266" t="s">
        <v>79</v>
      </c>
      <c r="K40" s="3267" t="s">
        <v>2441</v>
      </c>
      <c r="L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9">
        <v>-4.540184994861264</v>
      </c>
      <c r="L41" s="3086"/>
    </row>
    <row r="42" ht="18" customHeight="1" x14ac:dyDescent="0.2">
      <c r="B42" s="2732" t="s">
        <v>1435</v>
      </c>
      <c r="C42" s="3263" t="s">
        <v>79</v>
      </c>
      <c r="D42" s="3263"/>
      <c r="E42" s="3263" t="s">
        <v>722</v>
      </c>
      <c r="F42" s="3263" t="s">
        <v>79</v>
      </c>
      <c r="G42" s="3263" t="s">
        <v>79</v>
      </c>
      <c r="H42" s="3263" t="s">
        <v>79</v>
      </c>
      <c r="I42" s="3263" t="s">
        <v>79</v>
      </c>
      <c r="J42" s="3263" t="s">
        <v>79</v>
      </c>
      <c r="K42" s="3264" t="s">
        <v>2441</v>
      </c>
      <c r="L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4">
        <v>-6.784865405829573</v>
      </c>
      <c r="L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4">
        <v>1.317742031222181</v>
      </c>
      <c r="L44" s="3086"/>
    </row>
    <row r="45" ht="18" customHeight="1" x14ac:dyDescent="0.2">
      <c r="B45" s="2732" t="s">
        <v>2227</v>
      </c>
      <c r="C45" s="3263" t="s">
        <v>330</v>
      </c>
      <c r="D45" s="3263"/>
      <c r="E45" s="3263" t="s">
        <v>722</v>
      </c>
      <c r="F45" s="3263" t="s">
        <v>330</v>
      </c>
      <c r="G45" s="3263" t="s">
        <v>330</v>
      </c>
      <c r="H45" s="3263" t="s">
        <v>330</v>
      </c>
      <c r="I45" s="3263" t="s">
        <v>330</v>
      </c>
      <c r="J45" s="3263" t="s">
        <v>330</v>
      </c>
      <c r="K45" s="3264" t="s">
        <v>2441</v>
      </c>
      <c r="L45" s="3086"/>
    </row>
    <row r="46" ht="18" customHeight="1" x14ac:dyDescent="0.2">
      <c r="B46" s="2732" t="s">
        <v>1447</v>
      </c>
      <c r="C46" s="3263" t="s">
        <v>79</v>
      </c>
      <c r="D46" s="3263"/>
      <c r="E46" s="3263" t="s">
        <v>722</v>
      </c>
      <c r="F46" s="3263" t="s">
        <v>79</v>
      </c>
      <c r="G46" s="3263" t="s">
        <v>79</v>
      </c>
      <c r="H46" s="3263" t="s">
        <v>79</v>
      </c>
      <c r="I46" s="3263" t="s">
        <v>79</v>
      </c>
      <c r="J46" s="3263" t="s">
        <v>79</v>
      </c>
      <c r="K46" s="3264" t="s">
        <v>2441</v>
      </c>
      <c r="L46" s="3086"/>
    </row>
    <row r="47" ht="18" customHeight="1" x14ac:dyDescent="0.2">
      <c r="B47" s="2732" t="s">
        <v>2229</v>
      </c>
      <c r="C47" s="3263" t="s">
        <v>158</v>
      </c>
      <c r="D47" s="3263"/>
      <c r="E47" s="3263" t="s">
        <v>722</v>
      </c>
      <c r="F47" s="3263" t="s">
        <v>158</v>
      </c>
      <c r="G47" s="3263" t="s">
        <v>158</v>
      </c>
      <c r="H47" s="3263" t="s">
        <v>158</v>
      </c>
      <c r="I47" s="3263" t="s">
        <v>158</v>
      </c>
      <c r="J47" s="3263" t="s">
        <v>158</v>
      </c>
      <c r="K47" s="3264" t="s">
        <v>2441</v>
      </c>
      <c r="L47" s="3086"/>
    </row>
    <row r="48" ht="18" customHeight="1" x14ac:dyDescent="0.2">
      <c r="B48" s="2732" t="s">
        <v>2230</v>
      </c>
      <c r="C48" s="1448"/>
      <c r="D48" s="1448"/>
      <c r="E48" s="1448"/>
      <c r="F48" s="1448"/>
      <c r="G48" s="1448"/>
      <c r="H48" s="1448"/>
      <c r="I48" s="1448"/>
      <c r="J48" s="1448"/>
      <c r="K48" s="1449"/>
      <c r="L48" s="3086"/>
    </row>
    <row r="49" ht="18" customHeight="1" x14ac:dyDescent="0.25">
      <c r="B49" s="2740" t="s">
        <v>3330</v>
      </c>
      <c r="C49" s="3270" t="s">
        <v>107</v>
      </c>
      <c r="D49" s="3270"/>
      <c r="E49" s="3270" t="s">
        <v>722</v>
      </c>
      <c r="F49" s="3270" t="s">
        <v>107</v>
      </c>
      <c r="G49" s="3270" t="s">
        <v>107</v>
      </c>
      <c r="H49" s="3270" t="s">
        <v>107</v>
      </c>
      <c r="I49" s="3270" t="s">
        <v>107</v>
      </c>
      <c r="J49" s="3270" t="s">
        <v>107</v>
      </c>
      <c r="K49" s="3271" t="s">
        <v>2441</v>
      </c>
      <c r="L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2">
        <v>-18.99589494406545</v>
      </c>
      <c r="L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4">
        <v>-40.82566396285664</v>
      </c>
      <c r="L51" s="3086"/>
    </row>
    <row r="52" ht="18" customHeight="1" x14ac:dyDescent="0.2">
      <c r="B52" s="2732" t="s">
        <v>2233</v>
      </c>
      <c r="C52" s="3263">
        <v>4.05704</v>
      </c>
      <c r="D52" s="3263"/>
      <c r="E52" s="3263" t="s">
        <v>722</v>
      </c>
      <c r="F52" s="3263">
        <v>4.04252</v>
      </c>
      <c r="G52" s="3263">
        <v>4.15408</v>
      </c>
      <c r="H52" s="3263">
        <v>4.34576</v>
      </c>
      <c r="I52" s="3263">
        <v>4.5416</v>
      </c>
      <c r="J52" s="3263">
        <v>4.74624</v>
      </c>
      <c r="K52" s="3264">
        <v>16.987754619131202</v>
      </c>
      <c r="L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4">
        <v>-41.666666666666664</v>
      </c>
      <c r="L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4">
        <v>-13.006875768860205</v>
      </c>
      <c r="L54" s="3086"/>
    </row>
    <row r="55" ht="18" customHeight="1" x14ac:dyDescent="0.25">
      <c r="B55" s="2737" t="s">
        <v>3332</v>
      </c>
      <c r="C55" s="3266" t="s">
        <v>107</v>
      </c>
      <c r="D55" s="3266"/>
      <c r="E55" s="3266" t="s">
        <v>722</v>
      </c>
      <c r="F55" s="3266" t="s">
        <v>107</v>
      </c>
      <c r="G55" s="3266" t="s">
        <v>107</v>
      </c>
      <c r="H55" s="3266" t="s">
        <v>107</v>
      </c>
      <c r="I55" s="3266" t="s">
        <v>107</v>
      </c>
      <c r="J55" s="3266" t="s">
        <v>107</v>
      </c>
      <c r="K55" s="3267" t="s">
        <v>2441</v>
      </c>
      <c r="L55" s="3086"/>
    </row>
    <row r="56" ht="18" customHeight="1" x14ac:dyDescent="0.25">
      <c r="B56" s="3273" t="s">
        <v>2256</v>
      </c>
      <c r="C56" s="3274" t="s">
        <v>79</v>
      </c>
      <c r="D56" s="3274"/>
      <c r="E56" s="3274" t="s">
        <v>722</v>
      </c>
      <c r="F56" s="3274" t="s">
        <v>79</v>
      </c>
      <c r="G56" s="3274" t="s">
        <v>79</v>
      </c>
      <c r="H56" s="3274" t="s">
        <v>79</v>
      </c>
      <c r="I56" s="3274" t="s">
        <v>79</v>
      </c>
      <c r="J56" s="3274" t="s">
        <v>79</v>
      </c>
      <c r="K56" s="3275" t="s">
        <v>2441</v>
      </c>
      <c r="L56" s="3086"/>
    </row>
    <row r="57" ht="18" customHeight="1" x14ac:dyDescent="0.25">
      <c r="B57" s="3300"/>
      <c r="C57" s="3301"/>
      <c r="D57" s="3301"/>
      <c r="E57" s="3301"/>
      <c r="F57" s="3301"/>
      <c r="G57" s="3301"/>
      <c r="H57" s="3301"/>
      <c r="I57" s="3301"/>
      <c r="J57" s="3301"/>
      <c r="K57" s="3301"/>
      <c r="L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4">
        <v>-8.38793416146005</v>
      </c>
      <c r="L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4">
        <v>-8.378204320213053</v>
      </c>
      <c r="L59" s="3086"/>
    </row>
    <row r="60" ht="18" customHeight="1" x14ac:dyDescent="0.25">
      <c r="B60" s="3300"/>
      <c r="C60" s="3301"/>
      <c r="D60" s="3301"/>
      <c r="E60" s="3301"/>
      <c r="F60" s="3301"/>
      <c r="G60" s="3301"/>
      <c r="H60" s="3301"/>
      <c r="I60" s="3301"/>
      <c r="J60" s="3301"/>
      <c r="K60" s="3301"/>
      <c r="L60" s="135"/>
    </row>
    <row r="61" ht="18" customHeight="1" x14ac:dyDescent="0.2">
      <c r="B61" s="3278" t="s">
        <v>3333</v>
      </c>
      <c r="C61" s="1066"/>
      <c r="D61" s="1066"/>
      <c r="E61" s="1066"/>
      <c r="F61" s="1066"/>
      <c r="G61" s="1066"/>
      <c r="H61" s="1066"/>
      <c r="I61" s="1066"/>
      <c r="J61" s="1066"/>
      <c r="K61" s="3295"/>
      <c r="L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4">
        <v>-57.796403397795046</v>
      </c>
      <c r="L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4">
        <v>-57.796403397795046</v>
      </c>
      <c r="L63" s="3086"/>
    </row>
    <row r="64" ht="18" customHeight="1" x14ac:dyDescent="0.2">
      <c r="B64" s="2694" t="s">
        <v>2200</v>
      </c>
      <c r="C64" s="3263" t="s">
        <v>97</v>
      </c>
      <c r="D64" s="3263"/>
      <c r="E64" s="3263" t="s">
        <v>722</v>
      </c>
      <c r="F64" s="3263" t="s">
        <v>97</v>
      </c>
      <c r="G64" s="3263" t="s">
        <v>97</v>
      </c>
      <c r="H64" s="3263" t="s">
        <v>97</v>
      </c>
      <c r="I64" s="3263" t="s">
        <v>97</v>
      </c>
      <c r="J64" s="3263" t="s">
        <v>97</v>
      </c>
      <c r="K64" s="3264" t="s">
        <v>2441</v>
      </c>
      <c r="L64" s="3086"/>
    </row>
    <row r="65" ht="18" customHeight="1" x14ac:dyDescent="0.2">
      <c r="B65" s="2784" t="s">
        <v>130</v>
      </c>
      <c r="C65" s="3263" t="s">
        <v>79</v>
      </c>
      <c r="D65" s="3263"/>
      <c r="E65" s="3263" t="s">
        <v>722</v>
      </c>
      <c r="F65" s="3263" t="s">
        <v>79</v>
      </c>
      <c r="G65" s="3263" t="s">
        <v>79</v>
      </c>
      <c r="H65" s="3263" t="s">
        <v>79</v>
      </c>
      <c r="I65" s="3263" t="s">
        <v>79</v>
      </c>
      <c r="J65" s="3263" t="s">
        <v>79</v>
      </c>
      <c r="K65" s="3264" t="s">
        <v>2441</v>
      </c>
      <c r="L65" s="3086"/>
    </row>
    <row r="66" ht="18" customHeight="1" x14ac:dyDescent="0.2">
      <c r="B66" s="2784" t="s">
        <v>131</v>
      </c>
      <c r="C66" s="1032"/>
      <c r="D66" s="1032"/>
      <c r="E66" s="1032"/>
      <c r="F66" s="1032"/>
      <c r="G66" s="1032"/>
      <c r="H66" s="1032"/>
      <c r="I66" s="1032"/>
      <c r="J66" s="1032"/>
      <c r="K66" s="218"/>
      <c r="L66" s="3086"/>
    </row>
    <row r="67" ht="18" customHeight="1" x14ac:dyDescent="0.2">
      <c r="B67" s="2784" t="s">
        <v>2201</v>
      </c>
      <c r="C67" s="1032"/>
      <c r="D67" s="1032"/>
      <c r="E67" s="1032"/>
      <c r="F67" s="1032"/>
      <c r="G67" s="1032"/>
      <c r="H67" s="1032"/>
      <c r="I67" s="1032"/>
      <c r="J67" s="1032"/>
      <c r="K67" s="218"/>
      <c r="L67" s="3086"/>
    </row>
    <row r="68" ht="18" customHeight="1" x14ac:dyDescent="0.2">
      <c r="B68" s="2785" t="s">
        <v>2202</v>
      </c>
      <c r="C68" s="1448"/>
      <c r="D68" s="1448"/>
      <c r="E68" s="1448"/>
      <c r="F68" s="1448"/>
      <c r="G68" s="1448"/>
      <c r="H68" s="1448"/>
      <c r="I68" s="1448"/>
      <c r="J68" s="1448"/>
      <c r="K68" s="1449"/>
      <c r="L68" s="135"/>
    </row>
    <row r="69" ht="18" customHeight="1" x14ac:dyDescent="0.25">
      <c r="B69" s="3282" t="s">
        <v>3343</v>
      </c>
      <c r="C69" s="3296"/>
      <c r="D69" s="3296"/>
      <c r="E69" s="3296"/>
      <c r="F69" s="3296"/>
      <c r="G69" s="3296"/>
      <c r="H69" s="3296"/>
      <c r="I69" s="3296"/>
      <c r="J69" s="3296"/>
      <c r="K69" s="219"/>
    </row>
    <row r="70" ht="18" customHeight="1" x14ac:dyDescent="0.25">
      <c r="C70" s="2840"/>
      <c r="D70" s="2840"/>
      <c r="E70" s="2840"/>
      <c r="F70" s="2840"/>
      <c r="G70" s="2840"/>
      <c r="H70" s="2840"/>
      <c r="I70" s="2840"/>
      <c r="J70" s="2840"/>
      <c r="K70" s="2840"/>
    </row>
    <row r="71" ht="18" customHeight="1" x14ac:dyDescent="0.25">
      <c r="B71" s="2854" t="s">
        <v>3354</v>
      </c>
      <c r="C71" s="3306"/>
      <c r="D71" s="3306"/>
      <c r="E71" s="3306"/>
      <c r="F71" s="3306"/>
      <c r="G71" s="3306"/>
      <c r="H71" s="3306"/>
      <c r="I71" s="3306"/>
      <c r="J71" s="3306"/>
      <c r="K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3317</v>
      </c>
      <c r="K1" s="100" t="s">
        <v>62</v>
      </c>
    </row>
    <row r="2" ht="18.95" customHeight="1" x14ac:dyDescent="0.2">
      <c r="B2" s="5" t="s">
        <v>3355</v>
      </c>
      <c r="K2" s="100" t="s">
        <v>64</v>
      </c>
    </row>
    <row r="3" ht="18.95" customHeight="1" x14ac:dyDescent="0.2">
      <c r="B3" s="5" t="s">
        <v>3356</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298" t="s">
        <v>67</v>
      </c>
      <c r="C8" s="3251" t="s">
        <v>3350</v>
      </c>
      <c r="D8" s="3251" t="s">
        <v>3351</v>
      </c>
      <c r="E8" s="3252" t="s">
        <v>3322</v>
      </c>
      <c r="F8" s="3252" t="s">
        <v>1951</v>
      </c>
      <c r="G8" s="3252" t="s">
        <v>1952</v>
      </c>
      <c r="H8" s="3252" t="s">
        <v>1954</v>
      </c>
      <c r="I8" s="3252" t="s">
        <v>1956</v>
      </c>
      <c r="J8" s="3252" t="s">
        <v>62</v>
      </c>
      <c r="K8" s="3253" t="s">
        <v>3323</v>
      </c>
      <c r="L8" s="3086"/>
    </row>
    <row r="9" ht="18" customHeight="1" x14ac:dyDescent="0.25">
      <c r="B9" s="3308"/>
      <c r="C9" s="3255" t="s">
        <v>76</v>
      </c>
      <c r="D9" s="3255"/>
      <c r="E9" s="3256" t="s">
        <v>722</v>
      </c>
      <c r="F9" s="3256" t="s">
        <v>722</v>
      </c>
      <c r="G9" s="3256" t="s">
        <v>722</v>
      </c>
      <c r="H9" s="3256" t="s">
        <v>722</v>
      </c>
      <c r="I9" s="3256" t="s">
        <v>722</v>
      </c>
      <c r="J9" s="3256" t="s">
        <v>722</v>
      </c>
      <c r="K9" s="3257" t="s">
        <v>961</v>
      </c>
      <c r="L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2">
        <v>-19.163459768534477</v>
      </c>
      <c r="L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4">
        <v>-19.163459768534477</v>
      </c>
      <c r="L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4">
        <v>-27.040487873323826</v>
      </c>
      <c r="L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4">
        <v>-21.8632335055651</v>
      </c>
      <c r="L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4">
        <v>-43.909869383256925</v>
      </c>
      <c r="L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4">
        <v>-11.632463500897966</v>
      </c>
      <c r="L15" s="3086"/>
    </row>
    <row r="16" ht="18" customHeight="1" x14ac:dyDescent="0.2">
      <c r="B16" s="2694" t="s">
        <v>2163</v>
      </c>
      <c r="C16" s="3263" t="s">
        <v>97</v>
      </c>
      <c r="D16" s="3263"/>
      <c r="E16" s="3263" t="s">
        <v>722</v>
      </c>
      <c r="F16" s="3263" t="s">
        <v>97</v>
      </c>
      <c r="G16" s="3263" t="s">
        <v>97</v>
      </c>
      <c r="H16" s="3263" t="s">
        <v>97</v>
      </c>
      <c r="I16" s="3263" t="s">
        <v>97</v>
      </c>
      <c r="J16" s="3263" t="s">
        <v>97</v>
      </c>
      <c r="K16" s="3264" t="s">
        <v>2441</v>
      </c>
      <c r="L16" s="3086"/>
    </row>
    <row r="17" ht="18" customHeight="1" x14ac:dyDescent="0.2">
      <c r="B17" s="2689" t="s">
        <v>108</v>
      </c>
      <c r="C17" s="3263" t="s">
        <v>110</v>
      </c>
      <c r="D17" s="3263"/>
      <c r="E17" s="3263" t="s">
        <v>722</v>
      </c>
      <c r="F17" s="3263" t="s">
        <v>110</v>
      </c>
      <c r="G17" s="3263" t="s">
        <v>110</v>
      </c>
      <c r="H17" s="3263" t="s">
        <v>110</v>
      </c>
      <c r="I17" s="3263" t="s">
        <v>110</v>
      </c>
      <c r="J17" s="3263" t="s">
        <v>110</v>
      </c>
      <c r="K17" s="3264" t="s">
        <v>2441</v>
      </c>
      <c r="L17" s="3086"/>
    </row>
    <row r="18" ht="18" customHeight="1" x14ac:dyDescent="0.2">
      <c r="B18" s="2694" t="s">
        <v>2164</v>
      </c>
      <c r="C18" s="3263" t="s">
        <v>79</v>
      </c>
      <c r="D18" s="3263"/>
      <c r="E18" s="3263" t="s">
        <v>722</v>
      </c>
      <c r="F18" s="3263" t="s">
        <v>79</v>
      </c>
      <c r="G18" s="3263" t="s">
        <v>79</v>
      </c>
      <c r="H18" s="3263" t="s">
        <v>79</v>
      </c>
      <c r="I18" s="3263" t="s">
        <v>79</v>
      </c>
      <c r="J18" s="3263" t="s">
        <v>79</v>
      </c>
      <c r="K18" s="3264" t="s">
        <v>2441</v>
      </c>
      <c r="L18" s="3086"/>
    </row>
    <row r="19" ht="18" customHeight="1" x14ac:dyDescent="0.2">
      <c r="B19" s="2694" t="s">
        <v>2165</v>
      </c>
      <c r="C19" s="3263" t="s">
        <v>110</v>
      </c>
      <c r="D19" s="3263"/>
      <c r="E19" s="3263" t="s">
        <v>722</v>
      </c>
      <c r="F19" s="3263" t="s">
        <v>110</v>
      </c>
      <c r="G19" s="3263" t="s">
        <v>110</v>
      </c>
      <c r="H19" s="3263" t="s">
        <v>110</v>
      </c>
      <c r="I19" s="3263" t="s">
        <v>110</v>
      </c>
      <c r="J19" s="3263" t="s">
        <v>110</v>
      </c>
      <c r="K19" s="3264" t="s">
        <v>2441</v>
      </c>
      <c r="L19" s="3086"/>
    </row>
    <row r="20" ht="18" customHeight="1" x14ac:dyDescent="0.25">
      <c r="B20" s="3265" t="s">
        <v>2166</v>
      </c>
      <c r="C20" s="1448"/>
      <c r="D20" s="1448"/>
      <c r="E20" s="1448"/>
      <c r="F20" s="1448"/>
      <c r="G20" s="1448"/>
      <c r="H20" s="1448"/>
      <c r="I20" s="1448"/>
      <c r="J20" s="1448"/>
      <c r="K20" s="1449"/>
      <c r="L20" s="3086"/>
    </row>
    <row r="21" ht="18" customHeight="1" x14ac:dyDescent="0.2">
      <c r="B21" s="2830" t="s">
        <v>2167</v>
      </c>
      <c r="C21" s="3268" t="s">
        <v>330</v>
      </c>
      <c r="D21" s="3268"/>
      <c r="E21" s="3268" t="s">
        <v>722</v>
      </c>
      <c r="F21" s="3268" t="s">
        <v>330</v>
      </c>
      <c r="G21" s="3268" t="s">
        <v>330</v>
      </c>
      <c r="H21" s="3268" t="s">
        <v>330</v>
      </c>
      <c r="I21" s="3268" t="s">
        <v>330</v>
      </c>
      <c r="J21" s="3268" t="s">
        <v>330</v>
      </c>
      <c r="K21" s="3269" t="s">
        <v>2441</v>
      </c>
      <c r="L21" s="3086"/>
    </row>
    <row r="22" ht="18" customHeight="1" x14ac:dyDescent="0.2">
      <c r="B22" s="2689" t="s">
        <v>2168</v>
      </c>
      <c r="C22" s="3263" t="s">
        <v>79</v>
      </c>
      <c r="D22" s="3263"/>
      <c r="E22" s="3263" t="s">
        <v>722</v>
      </c>
      <c r="F22" s="3263" t="s">
        <v>79</v>
      </c>
      <c r="G22" s="3263" t="s">
        <v>79</v>
      </c>
      <c r="H22" s="3263" t="s">
        <v>79</v>
      </c>
      <c r="I22" s="3263" t="s">
        <v>79</v>
      </c>
      <c r="J22" s="3263" t="s">
        <v>79</v>
      </c>
      <c r="K22" s="3264" t="s">
        <v>2441</v>
      </c>
      <c r="L22" s="3086"/>
    </row>
    <row r="23" ht="18" customHeight="1" x14ac:dyDescent="0.2">
      <c r="B23" s="2689" t="s">
        <v>914</v>
      </c>
      <c r="C23" s="3263" t="s">
        <v>79</v>
      </c>
      <c r="D23" s="3263"/>
      <c r="E23" s="3263" t="s">
        <v>722</v>
      </c>
      <c r="F23" s="3263" t="s">
        <v>79</v>
      </c>
      <c r="G23" s="3263" t="s">
        <v>79</v>
      </c>
      <c r="H23" s="3263" t="s">
        <v>79</v>
      </c>
      <c r="I23" s="3263" t="s">
        <v>79</v>
      </c>
      <c r="J23" s="3263" t="s">
        <v>79</v>
      </c>
      <c r="K23" s="3264" t="s">
        <v>2441</v>
      </c>
      <c r="L23" s="3086"/>
    </row>
    <row r="24" ht="18" customHeight="1" x14ac:dyDescent="0.2">
      <c r="B24" s="2689" t="s">
        <v>687</v>
      </c>
      <c r="C24" s="3263" t="s">
        <v>79</v>
      </c>
      <c r="D24" s="3263"/>
      <c r="E24" s="3263" t="s">
        <v>722</v>
      </c>
      <c r="F24" s="3263" t="s">
        <v>79</v>
      </c>
      <c r="G24" s="3263" t="s">
        <v>79</v>
      </c>
      <c r="H24" s="3263" t="s">
        <v>79</v>
      </c>
      <c r="I24" s="3263" t="s">
        <v>79</v>
      </c>
      <c r="J24" s="3263" t="s">
        <v>79</v>
      </c>
      <c r="K24" s="3264" t="s">
        <v>2441</v>
      </c>
      <c r="L24" s="3086"/>
    </row>
    <row r="25" ht="18" customHeight="1" x14ac:dyDescent="0.2">
      <c r="B25" s="2689" t="s">
        <v>2169</v>
      </c>
      <c r="C25" s="3263" t="s">
        <v>330</v>
      </c>
      <c r="D25" s="3263"/>
      <c r="E25" s="3263" t="s">
        <v>722</v>
      </c>
      <c r="F25" s="3263" t="s">
        <v>330</v>
      </c>
      <c r="G25" s="3263" t="s">
        <v>330</v>
      </c>
      <c r="H25" s="3263" t="s">
        <v>330</v>
      </c>
      <c r="I25" s="3263" t="s">
        <v>330</v>
      </c>
      <c r="J25" s="3263" t="s">
        <v>330</v>
      </c>
      <c r="K25" s="3264" t="s">
        <v>2441</v>
      </c>
      <c r="L25" s="3086"/>
    </row>
    <row r="26" ht="18" customHeight="1" x14ac:dyDescent="0.2">
      <c r="B26" s="2689" t="s">
        <v>2170</v>
      </c>
      <c r="C26" s="3263" t="s">
        <v>330</v>
      </c>
      <c r="D26" s="3263"/>
      <c r="E26" s="3263" t="s">
        <v>722</v>
      </c>
      <c r="F26" s="3263" t="s">
        <v>330</v>
      </c>
      <c r="G26" s="3263" t="s">
        <v>330</v>
      </c>
      <c r="H26" s="3263" t="s">
        <v>330</v>
      </c>
      <c r="I26" s="3263" t="s">
        <v>330</v>
      </c>
      <c r="J26" s="3263" t="s">
        <v>330</v>
      </c>
      <c r="K26" s="3264" t="s">
        <v>2441</v>
      </c>
      <c r="L26" s="3086"/>
    </row>
    <row r="27" ht="18" customHeight="1" x14ac:dyDescent="0.2">
      <c r="B27" s="2689" t="s">
        <v>2171</v>
      </c>
      <c r="C27" s="1032"/>
      <c r="D27" s="1032"/>
      <c r="E27" s="1032"/>
      <c r="F27" s="1032"/>
      <c r="G27" s="1032"/>
      <c r="H27" s="1032"/>
      <c r="I27" s="1032"/>
      <c r="J27" s="1032"/>
      <c r="K27" s="218"/>
      <c r="L27" s="3086"/>
    </row>
    <row r="28" ht="18" customHeight="1" x14ac:dyDescent="0.2">
      <c r="B28" s="2689" t="s">
        <v>712</v>
      </c>
      <c r="C28" s="3263" t="s">
        <v>79</v>
      </c>
      <c r="D28" s="3263"/>
      <c r="E28" s="3263" t="s">
        <v>722</v>
      </c>
      <c r="F28" s="3263" t="s">
        <v>79</v>
      </c>
      <c r="G28" s="3263" t="s">
        <v>79</v>
      </c>
      <c r="H28" s="3263" t="s">
        <v>79</v>
      </c>
      <c r="I28" s="3263" t="s">
        <v>79</v>
      </c>
      <c r="J28" s="3263" t="s">
        <v>79</v>
      </c>
      <c r="K28" s="3264" t="s">
        <v>2441</v>
      </c>
      <c r="L28" s="3086"/>
    </row>
    <row r="29" ht="18" customHeight="1" x14ac:dyDescent="0.25">
      <c r="B29" s="2717" t="s">
        <v>3327</v>
      </c>
      <c r="C29" s="3270" t="s">
        <v>79</v>
      </c>
      <c r="D29" s="3270"/>
      <c r="E29" s="3270" t="s">
        <v>722</v>
      </c>
      <c r="F29" s="3270" t="s">
        <v>79</v>
      </c>
      <c r="G29" s="3270" t="s">
        <v>79</v>
      </c>
      <c r="H29" s="3270" t="s">
        <v>79</v>
      </c>
      <c r="I29" s="3270" t="s">
        <v>79</v>
      </c>
      <c r="J29" s="3270" t="s">
        <v>79</v>
      </c>
      <c r="K29" s="3271" t="s">
        <v>2441</v>
      </c>
      <c r="L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2">
        <v>-6.730429182731017</v>
      </c>
      <c r="L30" s="3086"/>
    </row>
    <row r="31" ht="18" customHeight="1" x14ac:dyDescent="0.2">
      <c r="B31" s="2732" t="s">
        <v>2174</v>
      </c>
      <c r="C31" s="1032"/>
      <c r="D31" s="1032"/>
      <c r="E31" s="1032"/>
      <c r="F31" s="1032"/>
      <c r="G31" s="1032"/>
      <c r="H31" s="1032"/>
      <c r="I31" s="1032"/>
      <c r="J31" s="1032"/>
      <c r="K31" s="218"/>
      <c r="L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4">
        <v>-5.595688989830972</v>
      </c>
      <c r="L32" s="3086"/>
    </row>
    <row r="33" ht="18" customHeight="1" x14ac:dyDescent="0.2">
      <c r="B33" s="2732" t="s">
        <v>2176</v>
      </c>
      <c r="C33" s="1032"/>
      <c r="D33" s="1032"/>
      <c r="E33" s="1032"/>
      <c r="F33" s="1032"/>
      <c r="G33" s="1032"/>
      <c r="H33" s="1032"/>
      <c r="I33" s="1032"/>
      <c r="J33" s="1032"/>
      <c r="K33" s="218"/>
      <c r="L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4">
        <v>-7.461043850899143</v>
      </c>
      <c r="L34" s="3086"/>
    </row>
    <row r="35" ht="18" customHeight="1" x14ac:dyDescent="0.2">
      <c r="B35" s="2732" t="s">
        <v>2178</v>
      </c>
      <c r="C35" s="3263" t="s">
        <v>107</v>
      </c>
      <c r="D35" s="3263"/>
      <c r="E35" s="3263" t="s">
        <v>722</v>
      </c>
      <c r="F35" s="3263" t="s">
        <v>107</v>
      </c>
      <c r="G35" s="3263" t="s">
        <v>107</v>
      </c>
      <c r="H35" s="3263" t="s">
        <v>107</v>
      </c>
      <c r="I35" s="3263" t="s">
        <v>107</v>
      </c>
      <c r="J35" s="3263" t="s">
        <v>107</v>
      </c>
      <c r="K35" s="3264" t="s">
        <v>2441</v>
      </c>
      <c r="L35" s="3086"/>
    </row>
    <row r="36" ht="18" customHeight="1" x14ac:dyDescent="0.2">
      <c r="B36" s="2732" t="s">
        <v>2179</v>
      </c>
      <c r="C36" s="3263" t="s">
        <v>79</v>
      </c>
      <c r="D36" s="3263"/>
      <c r="E36" s="3263" t="s">
        <v>722</v>
      </c>
      <c r="F36" s="3263" t="s">
        <v>79</v>
      </c>
      <c r="G36" s="3263" t="s">
        <v>79</v>
      </c>
      <c r="H36" s="3263" t="s">
        <v>79</v>
      </c>
      <c r="I36" s="3263" t="s">
        <v>79</v>
      </c>
      <c r="J36" s="3263" t="s">
        <v>79</v>
      </c>
      <c r="K36" s="3264" t="s">
        <v>2441</v>
      </c>
      <c r="L36" s="3086"/>
    </row>
    <row r="37" ht="18" customHeight="1" x14ac:dyDescent="0.2">
      <c r="B37" s="2737" t="s">
        <v>1048</v>
      </c>
      <c r="C37" s="1448"/>
      <c r="D37" s="1448"/>
      <c r="E37" s="1448"/>
      <c r="F37" s="1448"/>
      <c r="G37" s="1448"/>
      <c r="H37" s="1448"/>
      <c r="I37" s="1448"/>
      <c r="J37" s="1448"/>
      <c r="K37" s="1449"/>
      <c r="L37" s="3086"/>
    </row>
    <row r="38" ht="18" customHeight="1" x14ac:dyDescent="0.2">
      <c r="B38" s="2737" t="s">
        <v>1049</v>
      </c>
      <c r="C38" s="1448"/>
      <c r="D38" s="1448"/>
      <c r="E38" s="1448"/>
      <c r="F38" s="1448"/>
      <c r="G38" s="1448"/>
      <c r="H38" s="1448"/>
      <c r="I38" s="1448"/>
      <c r="J38" s="1448"/>
      <c r="K38" s="1449"/>
      <c r="L38" s="3086"/>
    </row>
    <row r="39" ht="18" customHeight="1" x14ac:dyDescent="0.2">
      <c r="B39" s="2737" t="s">
        <v>2180</v>
      </c>
      <c r="C39" s="1448"/>
      <c r="D39" s="1448"/>
      <c r="E39" s="1448"/>
      <c r="F39" s="1448"/>
      <c r="G39" s="1448"/>
      <c r="H39" s="1448"/>
      <c r="I39" s="1448"/>
      <c r="J39" s="1448"/>
      <c r="K39" s="1449"/>
      <c r="L39" s="3086"/>
    </row>
    <row r="40" ht="18" customHeight="1" x14ac:dyDescent="0.25">
      <c r="B40" s="2740" t="s">
        <v>2181</v>
      </c>
      <c r="C40" s="3266" t="s">
        <v>79</v>
      </c>
      <c r="D40" s="3266"/>
      <c r="E40" s="3266" t="s">
        <v>722</v>
      </c>
      <c r="F40" s="3266" t="s">
        <v>79</v>
      </c>
      <c r="G40" s="3266" t="s">
        <v>79</v>
      </c>
      <c r="H40" s="3266" t="s">
        <v>79</v>
      </c>
      <c r="I40" s="3266" t="s">
        <v>79</v>
      </c>
      <c r="J40" s="3266" t="s">
        <v>79</v>
      </c>
      <c r="K40" s="3267" t="s">
        <v>2441</v>
      </c>
      <c r="L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9">
        <v>0</v>
      </c>
      <c r="L41" s="3086"/>
    </row>
    <row r="42" ht="18" customHeight="1" x14ac:dyDescent="0.2">
      <c r="B42" s="2732" t="s">
        <v>1435</v>
      </c>
      <c r="C42" s="3263" t="s">
        <v>330</v>
      </c>
      <c r="D42" s="3263"/>
      <c r="E42" s="3263" t="s">
        <v>722</v>
      </c>
      <c r="F42" s="3263" t="s">
        <v>330</v>
      </c>
      <c r="G42" s="3263" t="s">
        <v>330</v>
      </c>
      <c r="H42" s="3263" t="s">
        <v>330</v>
      </c>
      <c r="I42" s="3263" t="s">
        <v>330</v>
      </c>
      <c r="J42" s="3263" t="s">
        <v>330</v>
      </c>
      <c r="K42" s="3264" t="s">
        <v>2441</v>
      </c>
      <c r="L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4">
        <v>0</v>
      </c>
      <c r="L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4">
        <v>0</v>
      </c>
      <c r="L44" s="3086"/>
    </row>
    <row r="45" ht="18" customHeight="1" x14ac:dyDescent="0.2">
      <c r="B45" s="2732" t="s">
        <v>2227</v>
      </c>
      <c r="C45" s="3263" t="s">
        <v>330</v>
      </c>
      <c r="D45" s="3263"/>
      <c r="E45" s="3263" t="s">
        <v>722</v>
      </c>
      <c r="F45" s="3263" t="s">
        <v>330</v>
      </c>
      <c r="G45" s="3263" t="s">
        <v>330</v>
      </c>
      <c r="H45" s="3263" t="s">
        <v>330</v>
      </c>
      <c r="I45" s="3263" t="s">
        <v>330</v>
      </c>
      <c r="J45" s="3263" t="s">
        <v>330</v>
      </c>
      <c r="K45" s="3264" t="s">
        <v>2441</v>
      </c>
      <c r="L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4">
        <v>0</v>
      </c>
      <c r="L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4">
        <v>0</v>
      </c>
      <c r="L47" s="3086"/>
    </row>
    <row r="48" ht="18" customHeight="1" x14ac:dyDescent="0.2">
      <c r="B48" s="2732" t="s">
        <v>2230</v>
      </c>
      <c r="C48" s="1448"/>
      <c r="D48" s="1448"/>
      <c r="E48" s="1448"/>
      <c r="F48" s="1448"/>
      <c r="G48" s="1448"/>
      <c r="H48" s="1448"/>
      <c r="I48" s="1448"/>
      <c r="J48" s="1448"/>
      <c r="K48" s="1449"/>
      <c r="L48" s="3086"/>
    </row>
    <row r="49" ht="18" customHeight="1" x14ac:dyDescent="0.25">
      <c r="B49" s="2740" t="s">
        <v>3330</v>
      </c>
      <c r="C49" s="3270" t="s">
        <v>121</v>
      </c>
      <c r="D49" s="3270"/>
      <c r="E49" s="3270" t="s">
        <v>722</v>
      </c>
      <c r="F49" s="3270" t="s">
        <v>121</v>
      </c>
      <c r="G49" s="3270" t="s">
        <v>121</v>
      </c>
      <c r="H49" s="3270" t="s">
        <v>121</v>
      </c>
      <c r="I49" s="3270" t="s">
        <v>121</v>
      </c>
      <c r="J49" s="3270" t="s">
        <v>121</v>
      </c>
      <c r="K49" s="3271" t="s">
        <v>2441</v>
      </c>
      <c r="L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2">
        <v>-2.47351629479257</v>
      </c>
      <c r="L50" s="3086"/>
    </row>
    <row r="51" ht="18" customHeight="1" x14ac:dyDescent="0.2">
      <c r="B51" s="2732" t="s">
        <v>3331</v>
      </c>
      <c r="C51" s="1032"/>
      <c r="D51" s="1032"/>
      <c r="E51" s="1032"/>
      <c r="F51" s="1032"/>
      <c r="G51" s="1032"/>
      <c r="H51" s="1032"/>
      <c r="I51" s="1032"/>
      <c r="J51" s="1032"/>
      <c r="K51" s="218"/>
      <c r="L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4">
        <v>16.987754619131177</v>
      </c>
      <c r="L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4">
        <v>-45.77776217885722</v>
      </c>
      <c r="L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4">
        <v>-13.991321131225993</v>
      </c>
      <c r="L54" s="3086"/>
    </row>
    <row r="55" ht="18" customHeight="1" x14ac:dyDescent="0.25">
      <c r="B55" s="2737" t="s">
        <v>3332</v>
      </c>
      <c r="C55" s="3266" t="s">
        <v>107</v>
      </c>
      <c r="D55" s="3266"/>
      <c r="E55" s="3266" t="s">
        <v>722</v>
      </c>
      <c r="F55" s="3266" t="s">
        <v>107</v>
      </c>
      <c r="G55" s="3266" t="s">
        <v>107</v>
      </c>
      <c r="H55" s="3266" t="s">
        <v>107</v>
      </c>
      <c r="I55" s="3266" t="s">
        <v>107</v>
      </c>
      <c r="J55" s="3266" t="s">
        <v>107</v>
      </c>
      <c r="K55" s="3267" t="s">
        <v>2441</v>
      </c>
      <c r="L55" s="3086"/>
    </row>
    <row r="56" ht="18" customHeight="1" x14ac:dyDescent="0.25">
      <c r="B56" s="3273" t="s">
        <v>2237</v>
      </c>
      <c r="C56" s="3274" t="s">
        <v>79</v>
      </c>
      <c r="D56" s="3274"/>
      <c r="E56" s="3274" t="s">
        <v>722</v>
      </c>
      <c r="F56" s="3274" t="s">
        <v>79</v>
      </c>
      <c r="G56" s="3274" t="s">
        <v>79</v>
      </c>
      <c r="H56" s="3274" t="s">
        <v>79</v>
      </c>
      <c r="I56" s="3274" t="s">
        <v>79</v>
      </c>
      <c r="J56" s="3274" t="s">
        <v>79</v>
      </c>
      <c r="K56" s="3275" t="s">
        <v>2441</v>
      </c>
      <c r="L56" s="3086"/>
    </row>
    <row r="57" ht="18" customHeight="1" x14ac:dyDescent="0.25">
      <c r="B57" s="3300"/>
      <c r="C57" s="3301"/>
      <c r="D57" s="3301"/>
      <c r="E57" s="3301"/>
      <c r="F57" s="3301"/>
      <c r="G57" s="3301"/>
      <c r="H57" s="3301"/>
      <c r="I57" s="3301"/>
      <c r="J57" s="3301"/>
      <c r="K57" s="3301"/>
      <c r="L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1">
        <v>-7.208311115488443</v>
      </c>
      <c r="L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1">
        <v>-7.03670469218654</v>
      </c>
      <c r="L59" s="3086"/>
    </row>
    <row r="60" ht="18" customHeight="1" x14ac:dyDescent="0.25">
      <c r="B60" s="3300"/>
      <c r="C60" s="3301"/>
      <c r="D60" s="3301"/>
      <c r="E60" s="3301"/>
      <c r="F60" s="3301"/>
      <c r="G60" s="3301"/>
      <c r="H60" s="3301"/>
      <c r="I60" s="3301"/>
      <c r="J60" s="3301"/>
      <c r="K60" s="3301"/>
      <c r="L60" s="135"/>
    </row>
    <row r="61" ht="18" customHeight="1" x14ac:dyDescent="0.2">
      <c r="B61" s="3278" t="s">
        <v>3333</v>
      </c>
      <c r="C61" s="1066"/>
      <c r="D61" s="1066"/>
      <c r="E61" s="1066"/>
      <c r="F61" s="1066"/>
      <c r="G61" s="1066"/>
      <c r="H61" s="1066"/>
      <c r="I61" s="1066"/>
      <c r="J61" s="1066"/>
      <c r="K61" s="3295"/>
      <c r="L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4">
        <v>-57.796403397795046</v>
      </c>
      <c r="L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4">
        <v>-57.796403397795046</v>
      </c>
      <c r="L63" s="3086"/>
    </row>
    <row r="64" ht="18" customHeight="1" x14ac:dyDescent="0.2">
      <c r="B64" s="2694" t="s">
        <v>2200</v>
      </c>
      <c r="C64" s="3263" t="s">
        <v>97</v>
      </c>
      <c r="D64" s="3263"/>
      <c r="E64" s="3263" t="s">
        <v>722</v>
      </c>
      <c r="F64" s="3263" t="s">
        <v>97</v>
      </c>
      <c r="G64" s="3263" t="s">
        <v>97</v>
      </c>
      <c r="H64" s="3263" t="s">
        <v>97</v>
      </c>
      <c r="I64" s="3263" t="s">
        <v>97</v>
      </c>
      <c r="J64" s="3263" t="s">
        <v>97</v>
      </c>
      <c r="K64" s="3264" t="s">
        <v>2441</v>
      </c>
      <c r="L64" s="3086"/>
    </row>
    <row r="65" ht="18" customHeight="1" x14ac:dyDescent="0.2">
      <c r="B65" s="2784" t="s">
        <v>130</v>
      </c>
      <c r="C65" s="3263" t="s">
        <v>79</v>
      </c>
      <c r="D65" s="3263"/>
      <c r="E65" s="3263" t="s">
        <v>722</v>
      </c>
      <c r="F65" s="3263" t="s">
        <v>79</v>
      </c>
      <c r="G65" s="3263" t="s">
        <v>79</v>
      </c>
      <c r="H65" s="3263" t="s">
        <v>79</v>
      </c>
      <c r="I65" s="3263" t="s">
        <v>79</v>
      </c>
      <c r="J65" s="3263" t="s">
        <v>79</v>
      </c>
      <c r="K65" s="3264" t="s">
        <v>2441</v>
      </c>
      <c r="L65" s="3086"/>
    </row>
    <row r="66" ht="18" customHeight="1" x14ac:dyDescent="0.2">
      <c r="B66" s="2784" t="s">
        <v>131</v>
      </c>
      <c r="C66" s="1032"/>
      <c r="D66" s="1032"/>
      <c r="E66" s="1032"/>
      <c r="F66" s="1032"/>
      <c r="G66" s="1032"/>
      <c r="H66" s="1032"/>
      <c r="I66" s="1032"/>
      <c r="J66" s="1032"/>
      <c r="K66" s="218"/>
      <c r="L66" s="3086"/>
    </row>
    <row r="67" ht="18" customHeight="1" x14ac:dyDescent="0.2">
      <c r="B67" s="2784" t="s">
        <v>2201</v>
      </c>
      <c r="C67" s="1032"/>
      <c r="D67" s="1032"/>
      <c r="E67" s="1032"/>
      <c r="F67" s="1032"/>
      <c r="G67" s="1032"/>
      <c r="H67" s="1032"/>
      <c r="I67" s="1032"/>
      <c r="J67" s="1032"/>
      <c r="K67" s="218"/>
      <c r="L67" s="3086"/>
    </row>
    <row r="68" ht="18" customHeight="1" x14ac:dyDescent="0.2">
      <c r="B68" s="2785" t="s">
        <v>2202</v>
      </c>
      <c r="C68" s="1448"/>
      <c r="D68" s="1448"/>
      <c r="E68" s="1448"/>
      <c r="F68" s="1448"/>
      <c r="G68" s="1448"/>
      <c r="H68" s="1448"/>
      <c r="I68" s="1448"/>
      <c r="J68" s="1448"/>
      <c r="K68" s="1449"/>
      <c r="L68" s="135"/>
    </row>
    <row r="69" ht="18" customHeight="1" x14ac:dyDescent="0.25">
      <c r="B69" s="3282" t="s">
        <v>2239</v>
      </c>
      <c r="C69" s="3270" t="s">
        <v>79</v>
      </c>
      <c r="D69" s="3270"/>
      <c r="E69" s="3270" t="s">
        <v>722</v>
      </c>
      <c r="F69" s="3270" t="s">
        <v>79</v>
      </c>
      <c r="G69" s="3270" t="s">
        <v>79</v>
      </c>
      <c r="H69" s="3270" t="s">
        <v>79</v>
      </c>
      <c r="I69" s="3270" t="s">
        <v>79</v>
      </c>
      <c r="J69" s="3270" t="s">
        <v>79</v>
      </c>
      <c r="K69" s="3271" t="s">
        <v>2441</v>
      </c>
    </row>
    <row r="70" ht="18" customHeight="1" x14ac:dyDescent="0.25">
      <c r="C70" s="2840"/>
      <c r="D70" s="2840"/>
      <c r="E70" s="2840"/>
      <c r="F70" s="2840"/>
      <c r="G70" s="2840"/>
      <c r="H70" s="2840"/>
      <c r="I70" s="2840"/>
      <c r="J70" s="2840"/>
      <c r="K70" s="2840"/>
    </row>
    <row r="71" ht="18" customHeight="1" x14ac:dyDescent="0.25">
      <c r="B71" s="2854" t="s">
        <v>3354</v>
      </c>
      <c r="C71" s="3306"/>
      <c r="D71" s="3306"/>
      <c r="E71" s="3306"/>
      <c r="F71" s="3306"/>
      <c r="G71" s="3306"/>
      <c r="H71" s="3306"/>
      <c r="I71" s="3306"/>
      <c r="J71" s="3306"/>
      <c r="K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3317</v>
      </c>
      <c r="K1" s="100" t="s">
        <v>62</v>
      </c>
    </row>
    <row r="2" ht="18.95" customHeight="1" x14ac:dyDescent="0.2">
      <c r="B2" s="5" t="s">
        <v>3359</v>
      </c>
      <c r="K2" s="100" t="s">
        <v>64</v>
      </c>
    </row>
    <row r="3" ht="18.95" customHeight="1" x14ac:dyDescent="0.2">
      <c r="B3" s="5" t="s">
        <v>3360</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313"/>
    </row>
    <row r="8" ht="60" customHeight="1" x14ac:dyDescent="0.2">
      <c r="B8" s="3314" t="s">
        <v>67</v>
      </c>
      <c r="C8" s="3251" t="s">
        <v>3320</v>
      </c>
      <c r="D8" s="3251" t="s">
        <v>3321</v>
      </c>
      <c r="E8" s="3252" t="s">
        <v>3322</v>
      </c>
      <c r="F8" s="3252" t="s">
        <v>1951</v>
      </c>
      <c r="G8" s="3252" t="s">
        <v>1952</v>
      </c>
      <c r="H8" s="3252" t="s">
        <v>1954</v>
      </c>
      <c r="I8" s="3252" t="s">
        <v>1956</v>
      </c>
      <c r="J8" s="3252" t="s">
        <v>62</v>
      </c>
      <c r="K8" s="3253" t="s">
        <v>3323</v>
      </c>
      <c r="L8" s="135"/>
    </row>
    <row r="9" ht="18" customHeight="1" x14ac:dyDescent="0.25">
      <c r="B9" s="3315"/>
      <c r="C9" s="3255" t="s">
        <v>76</v>
      </c>
      <c r="D9" s="3255"/>
      <c r="E9" s="3256" t="s">
        <v>722</v>
      </c>
      <c r="F9" s="3256" t="s">
        <v>722</v>
      </c>
      <c r="G9" s="3256" t="s">
        <v>722</v>
      </c>
      <c r="H9" s="3256" t="s">
        <v>722</v>
      </c>
      <c r="I9" s="3256" t="s">
        <v>722</v>
      </c>
      <c r="J9" s="3256" t="s">
        <v>722</v>
      </c>
      <c r="K9" s="3316" t="s">
        <v>961</v>
      </c>
      <c r="L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9">
        <v>-50.44876519853585</v>
      </c>
      <c r="L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3">
        <v>-50.44876519853585</v>
      </c>
      <c r="L11" s="135"/>
    </row>
    <row r="12" ht="18" customHeight="1" x14ac:dyDescent="0.2">
      <c r="B12" s="3324" t="s">
        <v>841</v>
      </c>
      <c r="C12" s="3325" t="s">
        <v>97</v>
      </c>
      <c r="D12" s="3325"/>
      <c r="E12" s="3325" t="s">
        <v>722</v>
      </c>
      <c r="F12" s="3325" t="s">
        <v>97</v>
      </c>
      <c r="G12" s="3325" t="s">
        <v>97</v>
      </c>
      <c r="H12" s="3325" t="s">
        <v>97</v>
      </c>
      <c r="I12" s="3325" t="s">
        <v>97</v>
      </c>
      <c r="J12" s="3325" t="s">
        <v>97</v>
      </c>
      <c r="K12" s="3326" t="s">
        <v>2441</v>
      </c>
      <c r="L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6">
        <v>-87.76362668302761</v>
      </c>
      <c r="L13" s="135"/>
    </row>
    <row r="14" ht="18" customHeight="1" x14ac:dyDescent="0.2">
      <c r="B14" s="3324" t="s">
        <v>843</v>
      </c>
      <c r="C14" s="3325" t="s">
        <v>79</v>
      </c>
      <c r="D14" s="3325"/>
      <c r="E14" s="3325" t="s">
        <v>722</v>
      </c>
      <c r="F14" s="3325" t="s">
        <v>79</v>
      </c>
      <c r="G14" s="3325" t="s">
        <v>79</v>
      </c>
      <c r="H14" s="3325" t="s">
        <v>79</v>
      </c>
      <c r="I14" s="3325" t="s">
        <v>79</v>
      </c>
      <c r="J14" s="3325" t="s">
        <v>79</v>
      </c>
      <c r="K14" s="3326" t="s">
        <v>2441</v>
      </c>
      <c r="L14" s="135"/>
    </row>
    <row r="15" ht="18" customHeight="1" x14ac:dyDescent="0.2">
      <c r="B15" s="3324" t="s">
        <v>844</v>
      </c>
      <c r="C15" s="3325" t="s">
        <v>97</v>
      </c>
      <c r="D15" s="3325"/>
      <c r="E15" s="3325" t="s">
        <v>722</v>
      </c>
      <c r="F15" s="3325" t="s">
        <v>97</v>
      </c>
      <c r="G15" s="3325" t="s">
        <v>97</v>
      </c>
      <c r="H15" s="3325" t="s">
        <v>97</v>
      </c>
      <c r="I15" s="3325" t="s">
        <v>97</v>
      </c>
      <c r="J15" s="3325" t="s">
        <v>97</v>
      </c>
      <c r="K15" s="3326" t="s">
        <v>2441</v>
      </c>
      <c r="L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6">
        <v>-53.456940551787504</v>
      </c>
      <c r="L16" s="135"/>
    </row>
    <row r="17" ht="18" customHeight="1" x14ac:dyDescent="0.2">
      <c r="B17" s="3324" t="s">
        <v>846</v>
      </c>
      <c r="C17" s="3325" t="s">
        <v>97</v>
      </c>
      <c r="D17" s="3325"/>
      <c r="E17" s="3325" t="s">
        <v>722</v>
      </c>
      <c r="F17" s="3325" t="s">
        <v>97</v>
      </c>
      <c r="G17" s="3325" t="s">
        <v>97</v>
      </c>
      <c r="H17" s="3325" t="s">
        <v>97</v>
      </c>
      <c r="I17" s="3325" t="s">
        <v>97</v>
      </c>
      <c r="J17" s="3325" t="s">
        <v>97</v>
      </c>
      <c r="K17" s="3326" t="s">
        <v>2441</v>
      </c>
      <c r="L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6">
        <v>-51.28464919876152</v>
      </c>
      <c r="L18" s="135"/>
    </row>
    <row r="19" ht="18" customHeight="1" x14ac:dyDescent="0.2">
      <c r="B19" s="3324" t="s">
        <v>848</v>
      </c>
      <c r="C19" s="3325" t="s">
        <v>79</v>
      </c>
      <c r="D19" s="3325"/>
      <c r="E19" s="3325" t="s">
        <v>722</v>
      </c>
      <c r="F19" s="3325" t="s">
        <v>79</v>
      </c>
      <c r="G19" s="3325" t="s">
        <v>79</v>
      </c>
      <c r="H19" s="3325" t="s">
        <v>79</v>
      </c>
      <c r="I19" s="3325" t="s">
        <v>79</v>
      </c>
      <c r="J19" s="3325" t="s">
        <v>79</v>
      </c>
      <c r="K19" s="3326" t="s">
        <v>2441</v>
      </c>
      <c r="L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6">
        <v>-45.12287090004599</v>
      </c>
      <c r="L20" s="135"/>
    </row>
    <row r="21" ht="18" customHeight="1" x14ac:dyDescent="0.2">
      <c r="B21" s="3324" t="s">
        <v>850</v>
      </c>
      <c r="C21" s="3325"/>
      <c r="D21" s="3325"/>
      <c r="E21" s="3325" t="s">
        <v>722</v>
      </c>
      <c r="F21" s="3325" t="s">
        <v>722</v>
      </c>
      <c r="G21" s="3325" t="s">
        <v>722</v>
      </c>
      <c r="H21" s="3325" t="s">
        <v>722</v>
      </c>
      <c r="I21" s="3325" t="s">
        <v>722</v>
      </c>
      <c r="J21" s="3325" t="s">
        <v>722</v>
      </c>
      <c r="K21" s="3326" t="s">
        <v>2441</v>
      </c>
      <c r="L21" s="135"/>
    </row>
    <row r="22" ht="18" customHeight="1" x14ac:dyDescent="0.2">
      <c r="B22" s="3324" t="s">
        <v>851</v>
      </c>
      <c r="C22" s="3325" t="s">
        <v>97</v>
      </c>
      <c r="D22" s="3325"/>
      <c r="E22" s="3325" t="s">
        <v>722</v>
      </c>
      <c r="F22" s="3325" t="s">
        <v>97</v>
      </c>
      <c r="G22" s="3325" t="s">
        <v>97</v>
      </c>
      <c r="H22" s="3325" t="s">
        <v>97</v>
      </c>
      <c r="I22" s="3325" t="s">
        <v>97</v>
      </c>
      <c r="J22" s="3325" t="s">
        <v>97</v>
      </c>
      <c r="K22" s="3326" t="s">
        <v>2441</v>
      </c>
      <c r="L22" s="135"/>
    </row>
    <row r="23" ht="18" customHeight="1" x14ac:dyDescent="0.2">
      <c r="B23" s="3324" t="s">
        <v>852</v>
      </c>
      <c r="C23" s="3325"/>
      <c r="D23" s="3325"/>
      <c r="E23" s="3325" t="s">
        <v>722</v>
      </c>
      <c r="F23" s="3325" t="s">
        <v>722</v>
      </c>
      <c r="G23" s="3325" t="s">
        <v>722</v>
      </c>
      <c r="H23" s="3325" t="s">
        <v>722</v>
      </c>
      <c r="I23" s="3325" t="s">
        <v>722</v>
      </c>
      <c r="J23" s="3325" t="s">
        <v>722</v>
      </c>
      <c r="K23" s="3326" t="s">
        <v>2441</v>
      </c>
      <c r="L23" s="135"/>
    </row>
    <row r="24" ht="18" customHeight="1" x14ac:dyDescent="0.2">
      <c r="B24" s="3324" t="s">
        <v>853</v>
      </c>
      <c r="C24" s="3325" t="s">
        <v>97</v>
      </c>
      <c r="D24" s="3325"/>
      <c r="E24" s="3325" t="s">
        <v>722</v>
      </c>
      <c r="F24" s="3325" t="s">
        <v>97</v>
      </c>
      <c r="G24" s="3325" t="s">
        <v>97</v>
      </c>
      <c r="H24" s="3325" t="s">
        <v>97</v>
      </c>
      <c r="I24" s="3325" t="s">
        <v>97</v>
      </c>
      <c r="J24" s="3325" t="s">
        <v>97</v>
      </c>
      <c r="K24" s="3326" t="s">
        <v>2441</v>
      </c>
      <c r="L24" s="135"/>
    </row>
    <row r="25" ht="18" customHeight="1" x14ac:dyDescent="0.2">
      <c r="B25" s="3324" t="s">
        <v>854</v>
      </c>
      <c r="C25" s="3325"/>
      <c r="D25" s="3325"/>
      <c r="E25" s="3325" t="s">
        <v>722</v>
      </c>
      <c r="F25" s="3325" t="s">
        <v>722</v>
      </c>
      <c r="G25" s="3325" t="s">
        <v>722</v>
      </c>
      <c r="H25" s="3325" t="s">
        <v>722</v>
      </c>
      <c r="I25" s="3325" t="s">
        <v>722</v>
      </c>
      <c r="J25" s="3325" t="s">
        <v>722</v>
      </c>
      <c r="K25" s="3326" t="s">
        <v>2441</v>
      </c>
      <c r="L25" s="135"/>
    </row>
    <row r="26" ht="18" customHeight="1" x14ac:dyDescent="0.2">
      <c r="B26" s="3324" t="s">
        <v>855</v>
      </c>
      <c r="C26" s="3325"/>
      <c r="D26" s="3325"/>
      <c r="E26" s="3325" t="s">
        <v>722</v>
      </c>
      <c r="F26" s="3325" t="s">
        <v>722</v>
      </c>
      <c r="G26" s="3325" t="s">
        <v>722</v>
      </c>
      <c r="H26" s="3325" t="s">
        <v>722</v>
      </c>
      <c r="I26" s="3325" t="s">
        <v>722</v>
      </c>
      <c r="J26" s="3325" t="s">
        <v>722</v>
      </c>
      <c r="K26" s="3326" t="s">
        <v>2441</v>
      </c>
      <c r="L26" s="135"/>
    </row>
    <row r="27" ht="18" customHeight="1" x14ac:dyDescent="0.2">
      <c r="B27" s="3324" t="s">
        <v>856</v>
      </c>
      <c r="C27" s="3325" t="s">
        <v>97</v>
      </c>
      <c r="D27" s="3325"/>
      <c r="E27" s="3325" t="s">
        <v>722</v>
      </c>
      <c r="F27" s="3325" t="s">
        <v>97</v>
      </c>
      <c r="G27" s="3325" t="s">
        <v>97</v>
      </c>
      <c r="H27" s="3325" t="s">
        <v>97</v>
      </c>
      <c r="I27" s="3325" t="s">
        <v>97</v>
      </c>
      <c r="J27" s="3325" t="s">
        <v>97</v>
      </c>
      <c r="K27" s="3326" t="s">
        <v>2441</v>
      </c>
      <c r="L27" s="135"/>
    </row>
    <row r="28" ht="18" customHeight="1" x14ac:dyDescent="0.2">
      <c r="B28" s="3324" t="s">
        <v>857</v>
      </c>
      <c r="C28" s="3325" t="s">
        <v>97</v>
      </c>
      <c r="D28" s="3325"/>
      <c r="E28" s="3325" t="s">
        <v>722</v>
      </c>
      <c r="F28" s="3325" t="s">
        <v>97</v>
      </c>
      <c r="G28" s="3325" t="s">
        <v>97</v>
      </c>
      <c r="H28" s="3325" t="s">
        <v>97</v>
      </c>
      <c r="I28" s="3325" t="s">
        <v>97</v>
      </c>
      <c r="J28" s="3325" t="s">
        <v>97</v>
      </c>
      <c r="K28" s="3326" t="s">
        <v>2441</v>
      </c>
      <c r="L28" s="135"/>
    </row>
    <row r="29" ht="18" customHeight="1" x14ac:dyDescent="0.2">
      <c r="B29" s="3324" t="s">
        <v>858</v>
      </c>
      <c r="C29" s="3325" t="s">
        <v>97</v>
      </c>
      <c r="D29" s="3325"/>
      <c r="E29" s="3325" t="s">
        <v>722</v>
      </c>
      <c r="F29" s="3325" t="s">
        <v>97</v>
      </c>
      <c r="G29" s="3325" t="s">
        <v>97</v>
      </c>
      <c r="H29" s="3325" t="s">
        <v>97</v>
      </c>
      <c r="I29" s="3325" t="s">
        <v>97</v>
      </c>
      <c r="J29" s="3325" t="s">
        <v>97</v>
      </c>
      <c r="K29" s="3326" t="s">
        <v>2441</v>
      </c>
      <c r="L29" s="135"/>
    </row>
    <row r="30" ht="18" customHeight="1" x14ac:dyDescent="0.2">
      <c r="B30" s="3324" t="s">
        <v>859</v>
      </c>
      <c r="C30" s="3325" t="s">
        <v>97</v>
      </c>
      <c r="D30" s="3325"/>
      <c r="E30" s="3325" t="s">
        <v>722</v>
      </c>
      <c r="F30" s="3325" t="s">
        <v>97</v>
      </c>
      <c r="G30" s="3325" t="s">
        <v>97</v>
      </c>
      <c r="H30" s="3325" t="s">
        <v>97</v>
      </c>
      <c r="I30" s="3325" t="s">
        <v>97</v>
      </c>
      <c r="J30" s="3325" t="s">
        <v>97</v>
      </c>
      <c r="K30" s="3326" t="s">
        <v>2441</v>
      </c>
      <c r="L30" s="135"/>
    </row>
    <row r="31" ht="18" customHeight="1" x14ac:dyDescent="0.25">
      <c r="B31" s="3327" t="s">
        <v>3363</v>
      </c>
      <c r="C31" s="3328"/>
      <c r="D31" s="3328"/>
      <c r="E31" s="3328" t="s">
        <v>722</v>
      </c>
      <c r="F31" s="3328" t="s">
        <v>722</v>
      </c>
      <c r="G31" s="3328" t="s">
        <v>722</v>
      </c>
      <c r="H31" s="3328" t="s">
        <v>722</v>
      </c>
      <c r="I31" s="3328" t="s">
        <v>722</v>
      </c>
      <c r="J31" s="3328" t="s">
        <v>722</v>
      </c>
      <c r="K31" s="3329" t="s">
        <v>2441</v>
      </c>
      <c r="L31" s="135"/>
    </row>
    <row r="32" ht="18" customHeight="1" x14ac:dyDescent="0.25">
      <c r="B32" s="3330"/>
      <c r="C32" s="3331"/>
      <c r="D32" s="3331"/>
      <c r="E32" s="3331"/>
      <c r="F32" s="3331"/>
      <c r="G32" s="3331"/>
      <c r="H32" s="3331"/>
      <c r="I32" s="3331"/>
      <c r="J32" s="3331"/>
      <c r="K32" s="3332"/>
      <c r="L32" s="135"/>
    </row>
    <row r="33" ht="18" customHeight="1" x14ac:dyDescent="0.2">
      <c r="B33" s="3333" t="s">
        <v>3364</v>
      </c>
      <c r="C33" s="3334" t="s">
        <v>158</v>
      </c>
      <c r="D33" s="3335"/>
      <c r="E33" s="3335" t="s">
        <v>722</v>
      </c>
      <c r="F33" s="3335" t="s">
        <v>158</v>
      </c>
      <c r="G33" s="3335" t="s">
        <v>158</v>
      </c>
      <c r="H33" s="3335" t="s">
        <v>158</v>
      </c>
      <c r="I33" s="3335" t="s">
        <v>158</v>
      </c>
      <c r="J33" s="3335" t="s">
        <v>158</v>
      </c>
      <c r="K33" s="3336" t="s">
        <v>2441</v>
      </c>
      <c r="L33" s="135"/>
    </row>
    <row r="34" ht="18" customHeight="1" x14ac:dyDescent="0.2">
      <c r="B34" s="3324" t="s">
        <v>3365</v>
      </c>
      <c r="C34" s="3325" t="s">
        <v>79</v>
      </c>
      <c r="D34" s="3325"/>
      <c r="E34" s="3325" t="s">
        <v>722</v>
      </c>
      <c r="F34" s="3325" t="s">
        <v>79</v>
      </c>
      <c r="G34" s="3325" t="s">
        <v>79</v>
      </c>
      <c r="H34" s="3325" t="s">
        <v>79</v>
      </c>
      <c r="I34" s="3325" t="s">
        <v>79</v>
      </c>
      <c r="J34" s="3325" t="s">
        <v>79</v>
      </c>
      <c r="K34" s="3326" t="s">
        <v>2441</v>
      </c>
      <c r="L34" s="135"/>
    </row>
    <row r="35" ht="18" customHeight="1" x14ac:dyDescent="0.2">
      <c r="B35" s="3324" t="s">
        <v>3366</v>
      </c>
      <c r="C35" s="3325" t="s">
        <v>79</v>
      </c>
      <c r="D35" s="3325"/>
      <c r="E35" s="3325" t="s">
        <v>722</v>
      </c>
      <c r="F35" s="3325" t="s">
        <v>79</v>
      </c>
      <c r="G35" s="3325" t="s">
        <v>79</v>
      </c>
      <c r="H35" s="3325" t="s">
        <v>79</v>
      </c>
      <c r="I35" s="3325" t="s">
        <v>79</v>
      </c>
      <c r="J35" s="3325" t="s">
        <v>79</v>
      </c>
      <c r="K35" s="3326" t="s">
        <v>2441</v>
      </c>
      <c r="L35" s="135"/>
    </row>
    <row r="36" ht="18" customHeight="1" x14ac:dyDescent="0.2">
      <c r="B36" s="3324" t="s">
        <v>3367</v>
      </c>
      <c r="C36" s="3325" t="s">
        <v>97</v>
      </c>
      <c r="D36" s="3325"/>
      <c r="E36" s="3325" t="s">
        <v>722</v>
      </c>
      <c r="F36" s="3325" t="s">
        <v>97</v>
      </c>
      <c r="G36" s="3325" t="s">
        <v>97</v>
      </c>
      <c r="H36" s="3325" t="s">
        <v>97</v>
      </c>
      <c r="I36" s="3325" t="s">
        <v>97</v>
      </c>
      <c r="J36" s="3325" t="s">
        <v>97</v>
      </c>
      <c r="K36" s="3326" t="s">
        <v>2441</v>
      </c>
      <c r="L36" s="135"/>
    </row>
    <row r="37" ht="18" customHeight="1" x14ac:dyDescent="0.2">
      <c r="B37" s="3324" t="s">
        <v>3368</v>
      </c>
      <c r="C37" s="3325" t="s">
        <v>79</v>
      </c>
      <c r="D37" s="3325"/>
      <c r="E37" s="3325" t="s">
        <v>722</v>
      </c>
      <c r="F37" s="3325" t="s">
        <v>79</v>
      </c>
      <c r="G37" s="3325" t="s">
        <v>79</v>
      </c>
      <c r="H37" s="3325" t="s">
        <v>79</v>
      </c>
      <c r="I37" s="3325" t="s">
        <v>79</v>
      </c>
      <c r="J37" s="3325" t="s">
        <v>79</v>
      </c>
      <c r="K37" s="3326" t="s">
        <v>2441</v>
      </c>
      <c r="L37" s="135"/>
    </row>
    <row r="38" ht="18" customHeight="1" x14ac:dyDescent="0.2">
      <c r="B38" s="3324" t="s">
        <v>3369</v>
      </c>
      <c r="C38" s="3325" t="s">
        <v>97</v>
      </c>
      <c r="D38" s="3325"/>
      <c r="E38" s="3325" t="s">
        <v>722</v>
      </c>
      <c r="F38" s="3325" t="s">
        <v>97</v>
      </c>
      <c r="G38" s="3325" t="s">
        <v>97</v>
      </c>
      <c r="H38" s="3325" t="s">
        <v>97</v>
      </c>
      <c r="I38" s="3325" t="s">
        <v>97</v>
      </c>
      <c r="J38" s="3325" t="s">
        <v>97</v>
      </c>
      <c r="K38" s="3326" t="s">
        <v>2441</v>
      </c>
      <c r="L38" s="135"/>
    </row>
    <row r="39" ht="18" customHeight="1" x14ac:dyDescent="0.2">
      <c r="B39" s="3324" t="s">
        <v>3370</v>
      </c>
      <c r="C39" s="3325" t="s">
        <v>79</v>
      </c>
      <c r="D39" s="3325"/>
      <c r="E39" s="3325" t="s">
        <v>722</v>
      </c>
      <c r="F39" s="3325" t="s">
        <v>79</v>
      </c>
      <c r="G39" s="3325" t="s">
        <v>79</v>
      </c>
      <c r="H39" s="3325" t="s">
        <v>79</v>
      </c>
      <c r="I39" s="3325" t="s">
        <v>79</v>
      </c>
      <c r="J39" s="3325" t="s">
        <v>79</v>
      </c>
      <c r="K39" s="3326" t="s">
        <v>2441</v>
      </c>
      <c r="L39" s="135"/>
    </row>
    <row r="40" ht="18" customHeight="1" x14ac:dyDescent="0.2">
      <c r="B40" s="3324" t="s">
        <v>3371</v>
      </c>
      <c r="C40" s="3325" t="s">
        <v>79</v>
      </c>
      <c r="D40" s="3325"/>
      <c r="E40" s="3325" t="s">
        <v>722</v>
      </c>
      <c r="F40" s="3325" t="s">
        <v>79</v>
      </c>
      <c r="G40" s="3325" t="s">
        <v>79</v>
      </c>
      <c r="H40" s="3325" t="s">
        <v>79</v>
      </c>
      <c r="I40" s="3325" t="s">
        <v>79</v>
      </c>
      <c r="J40" s="3325" t="s">
        <v>79</v>
      </c>
      <c r="K40" s="3326" t="s">
        <v>2441</v>
      </c>
      <c r="L40" s="135"/>
    </row>
    <row r="41" ht="18" customHeight="1" x14ac:dyDescent="0.2">
      <c r="B41" s="3324" t="s">
        <v>3372</v>
      </c>
      <c r="C41" s="3325"/>
      <c r="D41" s="3325"/>
      <c r="E41" s="3325" t="s">
        <v>722</v>
      </c>
      <c r="F41" s="3325" t="s">
        <v>722</v>
      </c>
      <c r="G41" s="3325" t="s">
        <v>722</v>
      </c>
      <c r="H41" s="3325" t="s">
        <v>722</v>
      </c>
      <c r="I41" s="3325" t="s">
        <v>722</v>
      </c>
      <c r="J41" s="3325" t="s">
        <v>722</v>
      </c>
      <c r="K41" s="3326" t="s">
        <v>2441</v>
      </c>
      <c r="L41" s="135"/>
    </row>
    <row r="42" ht="18" customHeight="1" x14ac:dyDescent="0.2">
      <c r="B42" s="3324" t="s">
        <v>3373</v>
      </c>
      <c r="C42" s="3325"/>
      <c r="D42" s="3325"/>
      <c r="E42" s="3325" t="s">
        <v>722</v>
      </c>
      <c r="F42" s="3325" t="s">
        <v>722</v>
      </c>
      <c r="G42" s="3325" t="s">
        <v>722</v>
      </c>
      <c r="H42" s="3325" t="s">
        <v>722</v>
      </c>
      <c r="I42" s="3325" t="s">
        <v>722</v>
      </c>
      <c r="J42" s="3325" t="s">
        <v>722</v>
      </c>
      <c r="K42" s="3326" t="s">
        <v>2441</v>
      </c>
      <c r="L42" s="135"/>
    </row>
    <row r="43" ht="18" customHeight="1" x14ac:dyDescent="0.25">
      <c r="B43" s="3327" t="s">
        <v>3374</v>
      </c>
      <c r="C43" s="3328" t="s">
        <v>158</v>
      </c>
      <c r="D43" s="3328"/>
      <c r="E43" s="3328" t="s">
        <v>722</v>
      </c>
      <c r="F43" s="3328" t="s">
        <v>158</v>
      </c>
      <c r="G43" s="3328" t="s">
        <v>158</v>
      </c>
      <c r="H43" s="3328" t="s">
        <v>158</v>
      </c>
      <c r="I43" s="3328" t="s">
        <v>158</v>
      </c>
      <c r="J43" s="3328" t="s">
        <v>158</v>
      </c>
      <c r="K43" s="3329" t="s">
        <v>2441</v>
      </c>
      <c r="L43" s="135"/>
    </row>
    <row r="44" ht="18" customHeight="1" x14ac:dyDescent="0.25">
      <c r="B44" s="3337"/>
      <c r="C44" s="3331"/>
      <c r="D44" s="3331"/>
      <c r="E44" s="3331"/>
      <c r="F44" s="3331"/>
      <c r="G44" s="3331"/>
      <c r="H44" s="3331"/>
      <c r="I44" s="3331"/>
      <c r="J44" s="3331"/>
      <c r="K44" s="3332"/>
      <c r="L44" s="135"/>
    </row>
    <row r="45" ht="18" customHeight="1" x14ac:dyDescent="0.25">
      <c r="B45" s="3338" t="s">
        <v>3375</v>
      </c>
      <c r="C45" s="3339" t="s">
        <v>158</v>
      </c>
      <c r="D45" s="3339"/>
      <c r="E45" s="3339" t="s">
        <v>722</v>
      </c>
      <c r="F45" s="3339" t="s">
        <v>158</v>
      </c>
      <c r="G45" s="3339" t="s">
        <v>158</v>
      </c>
      <c r="H45" s="3339" t="s">
        <v>158</v>
      </c>
      <c r="I45" s="3339" t="s">
        <v>158</v>
      </c>
      <c r="J45" s="3339" t="s">
        <v>158</v>
      </c>
      <c r="K45" s="3340" t="s">
        <v>2441</v>
      </c>
      <c r="L45" s="135"/>
    </row>
    <row r="46" ht="18" customHeight="1" x14ac:dyDescent="0.25">
      <c r="B46" s="3337"/>
      <c r="C46" s="3331"/>
      <c r="D46" s="3331"/>
      <c r="E46" s="3331"/>
      <c r="F46" s="3331"/>
      <c r="G46" s="3331"/>
      <c r="H46" s="3331"/>
      <c r="I46" s="3331"/>
      <c r="J46" s="3331"/>
      <c r="K46" s="3332"/>
      <c r="L46" s="135"/>
    </row>
    <row r="47" ht="18" customHeight="1" x14ac:dyDescent="0.2">
      <c r="B47" s="3341" t="s">
        <v>3376</v>
      </c>
      <c r="C47" s="3342" t="s">
        <v>158</v>
      </c>
      <c r="D47" s="3343"/>
      <c r="E47" s="3343" t="s">
        <v>722</v>
      </c>
      <c r="F47" s="3343" t="s">
        <v>158</v>
      </c>
      <c r="G47" s="3343" t="s">
        <v>158</v>
      </c>
      <c r="H47" s="3343" t="s">
        <v>158</v>
      </c>
      <c r="I47" s="3343" t="s">
        <v>158</v>
      </c>
      <c r="J47" s="3343" t="s">
        <v>158</v>
      </c>
      <c r="K47" s="3344" t="s">
        <v>2441</v>
      </c>
      <c r="L47" s="135"/>
    </row>
    <row r="48" ht="18" customHeight="1" x14ac:dyDescent="0.25">
      <c r="B48" s="3345" t="s">
        <v>2362</v>
      </c>
      <c r="C48" s="3346" t="s">
        <v>158</v>
      </c>
      <c r="D48" s="3347"/>
      <c r="E48" s="3347" t="s">
        <v>722</v>
      </c>
      <c r="F48" s="3347" t="s">
        <v>158</v>
      </c>
      <c r="G48" s="3347" t="s">
        <v>158</v>
      </c>
      <c r="H48" s="3347" t="s">
        <v>158</v>
      </c>
      <c r="I48" s="3347" t="s">
        <v>158</v>
      </c>
      <c r="J48" s="3347" t="s">
        <v>158</v>
      </c>
      <c r="K48" s="3348" t="s">
        <v>2441</v>
      </c>
      <c r="L48" s="135"/>
    </row>
    <row r="49" ht="18" customHeight="1" x14ac:dyDescent="0.25">
      <c r="B49" s="3337"/>
      <c r="C49" s="3349"/>
      <c r="D49" s="3349"/>
      <c r="E49" s="3349"/>
      <c r="F49" s="3349"/>
      <c r="G49" s="3349"/>
      <c r="H49" s="3349"/>
      <c r="I49" s="3349"/>
      <c r="J49" s="3349"/>
      <c r="K49" s="3350"/>
      <c r="L49" s="135"/>
    </row>
    <row r="50" ht="18" customHeight="1" x14ac:dyDescent="0.2">
      <c r="B50" s="3351" t="s">
        <v>3377</v>
      </c>
      <c r="C50" s="3342" t="s">
        <v>97</v>
      </c>
      <c r="D50" s="3342"/>
      <c r="E50" s="3342" t="s">
        <v>722</v>
      </c>
      <c r="F50" s="3342" t="s">
        <v>97</v>
      </c>
      <c r="G50" s="3342" t="s">
        <v>97</v>
      </c>
      <c r="H50" s="3342" t="s">
        <v>97</v>
      </c>
      <c r="I50" s="3342" t="s">
        <v>97</v>
      </c>
      <c r="J50" s="3342" t="s">
        <v>97</v>
      </c>
      <c r="K50" s="3344" t="s">
        <v>2441</v>
      </c>
      <c r="L50" s="135"/>
    </row>
    <row r="51" ht="18" customHeight="1" x14ac:dyDescent="0.25">
      <c r="B51" s="3352" t="s">
        <v>3378</v>
      </c>
      <c r="C51" s="3346" t="s">
        <v>97</v>
      </c>
      <c r="D51" s="3347"/>
      <c r="E51" s="3347" t="s">
        <v>722</v>
      </c>
      <c r="F51" s="3347" t="s">
        <v>97</v>
      </c>
      <c r="G51" s="3347" t="s">
        <v>97</v>
      </c>
      <c r="H51" s="3347" t="s">
        <v>97</v>
      </c>
      <c r="I51" s="3347" t="s">
        <v>97</v>
      </c>
      <c r="J51" s="3347" t="s">
        <v>97</v>
      </c>
      <c r="K51" s="3348" t="s">
        <v>2441</v>
      </c>
      <c r="L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3379</v>
      </c>
      <c r="C1" s="184"/>
      <c r="D1" s="184"/>
      <c r="E1" s="184"/>
      <c r="F1" s="184"/>
      <c r="G1" s="184"/>
      <c r="H1" s="184"/>
      <c r="I1" s="184"/>
      <c r="J1" s="184"/>
      <c r="K1" s="100" t="s">
        <v>62</v>
      </c>
    </row>
    <row r="2" ht="18.95" customHeight="1" x14ac:dyDescent="0.2">
      <c r="B2" s="5" t="s">
        <v>3380</v>
      </c>
      <c r="C2" s="184"/>
      <c r="D2" s="184"/>
      <c r="E2" s="184"/>
      <c r="F2" s="184"/>
      <c r="G2" s="184"/>
      <c r="H2" s="184"/>
      <c r="I2" s="184"/>
      <c r="J2" s="184"/>
      <c r="K2" s="100" t="s">
        <v>64</v>
      </c>
    </row>
    <row r="3" ht="18.95" customHeight="1" x14ac:dyDescent="0.2">
      <c r="B3" s="5" t="s">
        <v>3381</v>
      </c>
      <c r="C3" s="184"/>
      <c r="D3" s="184"/>
      <c r="E3" s="184"/>
      <c r="F3" s="184"/>
      <c r="G3" s="184"/>
      <c r="H3" s="184"/>
      <c r="I3" s="184"/>
      <c r="J3" s="184"/>
      <c r="K3" s="100" t="s">
        <v>65</v>
      </c>
    </row>
    <row r="4" hidden="1" ht="15.75" customHeight="1" x14ac:dyDescent="0.2">
      <c r="B4" s="5"/>
      <c r="C4" s="184"/>
      <c r="D4" s="184"/>
      <c r="E4" s="184"/>
      <c r="F4" s="184"/>
      <c r="G4" s="184"/>
      <c r="H4" s="184"/>
      <c r="I4" s="184"/>
      <c r="J4" s="184"/>
      <c r="K4" s="100"/>
    </row>
    <row r="5" hidden="1" ht="15.75" customHeight="1" x14ac:dyDescent="0.2">
      <c r="B5" s="5"/>
      <c r="C5" s="184"/>
      <c r="D5" s="184"/>
      <c r="E5" s="184"/>
      <c r="F5" s="184"/>
      <c r="G5" s="184"/>
      <c r="H5" s="184"/>
      <c r="I5" s="184"/>
      <c r="J5" s="184"/>
      <c r="K5" s="100"/>
    </row>
    <row r="6" hidden="1" ht="15.75" customHeight="1" x14ac:dyDescent="0.2">
      <c r="B6" s="5"/>
      <c r="C6" s="184"/>
      <c r="D6" s="184"/>
      <c r="E6" s="184"/>
      <c r="F6" s="184"/>
      <c r="G6" s="184"/>
      <c r="H6" s="184"/>
      <c r="I6" s="184"/>
      <c r="J6" s="184"/>
      <c r="K6" s="100"/>
    </row>
    <row r="7" ht="13.5" customHeight="1" x14ac:dyDescent="0.25">
      <c r="B7" s="6" t="s">
        <v>66</v>
      </c>
      <c r="C7" s="184"/>
      <c r="D7" s="184"/>
      <c r="E7" s="3355"/>
      <c r="F7" s="3355"/>
      <c r="G7" s="3355"/>
      <c r="H7" s="3355"/>
      <c r="I7" s="3355"/>
      <c r="J7" s="3355"/>
      <c r="K7" s="184"/>
    </row>
    <row r="8" ht="60" customHeight="1" x14ac:dyDescent="0.2">
      <c r="B8" s="3356" t="s">
        <v>2273</v>
      </c>
      <c r="C8" s="3251" t="s">
        <v>3320</v>
      </c>
      <c r="D8" s="3251" t="s">
        <v>3321</v>
      </c>
      <c r="E8" s="3252" t="s">
        <v>3322</v>
      </c>
      <c r="F8" s="3252" t="s">
        <v>1951</v>
      </c>
      <c r="G8" s="3252" t="s">
        <v>1952</v>
      </c>
      <c r="H8" s="3252" t="s">
        <v>1954</v>
      </c>
      <c r="I8" s="3252" t="s">
        <v>1956</v>
      </c>
      <c r="J8" s="3252" t="s">
        <v>62</v>
      </c>
      <c r="K8" s="3253" t="s">
        <v>3323</v>
      </c>
      <c r="L8" s="135"/>
    </row>
    <row r="9" ht="18" customHeight="1" x14ac:dyDescent="0.25">
      <c r="B9" s="3357"/>
      <c r="C9" s="3255" t="s">
        <v>669</v>
      </c>
      <c r="D9" s="3255"/>
      <c r="E9" s="3256" t="s">
        <v>722</v>
      </c>
      <c r="F9" s="3256" t="s">
        <v>722</v>
      </c>
      <c r="G9" s="3256" t="s">
        <v>722</v>
      </c>
      <c r="H9" s="3256" t="s">
        <v>722</v>
      </c>
      <c r="I9" s="3256" t="s">
        <v>722</v>
      </c>
      <c r="J9" s="3256" t="s">
        <v>722</v>
      </c>
      <c r="K9" s="3257" t="s">
        <v>406</v>
      </c>
      <c r="L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26">
        <v>-41.32224398699506</v>
      </c>
      <c r="L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26">
        <v>10.790860917151788</v>
      </c>
      <c r="L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26">
        <v>-8.387934161460064</v>
      </c>
      <c r="L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26">
        <v>-8.378204320213078</v>
      </c>
      <c r="L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26">
        <v>-7.20831111548844</v>
      </c>
      <c r="L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26">
        <v>-7.036704692186538</v>
      </c>
      <c r="L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26">
        <v>-50.44876519853585</v>
      </c>
      <c r="L16" s="135"/>
    </row>
    <row r="17" ht="18" customHeight="1" x14ac:dyDescent="0.2">
      <c r="B17" s="3360" t="s">
        <v>2215</v>
      </c>
      <c r="C17" s="3325" t="s">
        <v>158</v>
      </c>
      <c r="D17" s="3359"/>
      <c r="E17" s="3359" t="s">
        <v>722</v>
      </c>
      <c r="F17" s="3359" t="s">
        <v>158</v>
      </c>
      <c r="G17" s="3359" t="s">
        <v>158</v>
      </c>
      <c r="H17" s="3359" t="s">
        <v>158</v>
      </c>
      <c r="I17" s="3359" t="s">
        <v>158</v>
      </c>
      <c r="J17" s="3359" t="s">
        <v>158</v>
      </c>
      <c r="K17" s="3326" t="s">
        <v>2441</v>
      </c>
      <c r="L17" s="135"/>
    </row>
    <row r="18" ht="18" customHeight="1" x14ac:dyDescent="0.2">
      <c r="B18" s="3360" t="s">
        <v>922</v>
      </c>
      <c r="C18" s="3325" t="s">
        <v>158</v>
      </c>
      <c r="D18" s="3359"/>
      <c r="E18" s="3359" t="s">
        <v>722</v>
      </c>
      <c r="F18" s="3359" t="s">
        <v>158</v>
      </c>
      <c r="G18" s="3359" t="s">
        <v>158</v>
      </c>
      <c r="H18" s="3359" t="s">
        <v>158</v>
      </c>
      <c r="I18" s="3359" t="s">
        <v>158</v>
      </c>
      <c r="J18" s="3359" t="s">
        <v>158</v>
      </c>
      <c r="K18" s="3326" t="s">
        <v>2441</v>
      </c>
      <c r="L18" s="135"/>
    </row>
    <row r="19" ht="18" customHeight="1" x14ac:dyDescent="0.2">
      <c r="B19" s="3360" t="s">
        <v>2362</v>
      </c>
      <c r="C19" s="3325" t="s">
        <v>158</v>
      </c>
      <c r="D19" s="3359"/>
      <c r="E19" s="3359" t="s">
        <v>722</v>
      </c>
      <c r="F19" s="3359" t="s">
        <v>158</v>
      </c>
      <c r="G19" s="3359" t="s">
        <v>158</v>
      </c>
      <c r="H19" s="3359" t="s">
        <v>158</v>
      </c>
      <c r="I19" s="3359" t="s">
        <v>158</v>
      </c>
      <c r="J19" s="3359" t="s">
        <v>158</v>
      </c>
      <c r="K19" s="3326" t="s">
        <v>2441</v>
      </c>
      <c r="L19" s="135"/>
    </row>
    <row r="20" ht="18" customHeight="1" x14ac:dyDescent="0.25">
      <c r="B20" s="3360" t="s">
        <v>3378</v>
      </c>
      <c r="C20" s="3325" t="s">
        <v>97</v>
      </c>
      <c r="D20" s="3359"/>
      <c r="E20" s="3359" t="s">
        <v>722</v>
      </c>
      <c r="F20" s="3359" t="s">
        <v>97</v>
      </c>
      <c r="G20" s="3359" t="s">
        <v>97</v>
      </c>
      <c r="H20" s="3359" t="s">
        <v>97</v>
      </c>
      <c r="I20" s="3359" t="s">
        <v>97</v>
      </c>
      <c r="J20" s="3359" t="s">
        <v>97</v>
      </c>
      <c r="K20" s="3326" t="s">
        <v>2441</v>
      </c>
      <c r="L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4">
        <v>-12.938004441882075</v>
      </c>
      <c r="L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7">
        <v>-20.24435137691604</v>
      </c>
      <c r="L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7">
        <v>-12.938004441882075</v>
      </c>
      <c r="L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1">
        <v>-20.24435137691604</v>
      </c>
      <c r="L24" s="135"/>
    </row>
    <row r="25" ht="18" customHeight="1" x14ac:dyDescent="0.2">
      <c r="B25" s="553"/>
      <c r="C25" s="553"/>
      <c r="D25" s="553"/>
      <c r="E25" s="553"/>
      <c r="F25" s="553"/>
      <c r="G25" s="553"/>
      <c r="H25" s="553"/>
      <c r="I25" s="553"/>
      <c r="J25" s="553"/>
      <c r="K25" s="3372"/>
      <c r="L25" s="135"/>
    </row>
    <row r="26" ht="18" customHeight="1" x14ac:dyDescent="0.25">
      <c r="B26" s="553"/>
      <c r="C26" s="553"/>
      <c r="D26" s="553"/>
      <c r="E26" s="553"/>
      <c r="F26" s="553"/>
      <c r="G26" s="553"/>
      <c r="H26" s="553"/>
      <c r="I26" s="553"/>
      <c r="J26" s="553"/>
      <c r="K26" s="553"/>
    </row>
    <row r="27" ht="60" customHeight="1" x14ac:dyDescent="0.2">
      <c r="B27" s="3356" t="s">
        <v>67</v>
      </c>
      <c r="C27" s="3251" t="s">
        <v>3350</v>
      </c>
      <c r="D27" s="3251" t="s">
        <v>3321</v>
      </c>
      <c r="E27" s="3252" t="s">
        <v>3322</v>
      </c>
      <c r="F27" s="3252" t="s">
        <v>1951</v>
      </c>
      <c r="G27" s="3252" t="s">
        <v>1952</v>
      </c>
      <c r="H27" s="3252" t="s">
        <v>1954</v>
      </c>
      <c r="I27" s="3252" t="s">
        <v>1956</v>
      </c>
      <c r="J27" s="3252" t="s">
        <v>62</v>
      </c>
      <c r="K27" s="3253" t="s">
        <v>3323</v>
      </c>
    </row>
    <row r="28" ht="18" customHeight="1" x14ac:dyDescent="0.25">
      <c r="B28" s="3357"/>
      <c r="C28" s="3255" t="s">
        <v>669</v>
      </c>
      <c r="D28" s="3255"/>
      <c r="E28" s="3256" t="s">
        <v>722</v>
      </c>
      <c r="F28" s="3256" t="s">
        <v>722</v>
      </c>
      <c r="G28" s="3256" t="s">
        <v>722</v>
      </c>
      <c r="H28" s="3256" t="s">
        <v>722</v>
      </c>
      <c r="I28" s="3256" t="s">
        <v>722</v>
      </c>
      <c r="J28" s="3256" t="s">
        <v>722</v>
      </c>
      <c r="K28" s="3257" t="s">
        <v>406</v>
      </c>
      <c r="L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26">
        <v>-32.0851737099739</v>
      </c>
      <c r="L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26">
        <v>-53.23406390854737</v>
      </c>
      <c r="L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26">
        <v>-5.28506856238379</v>
      </c>
      <c r="L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26">
        <v>-4.669776111461828</v>
      </c>
      <c r="L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26">
        <v>-17.133296360209066</v>
      </c>
      <c r="L33" s="135"/>
    </row>
    <row r="34" ht="18" customHeight="1" x14ac:dyDescent="0.2">
      <c r="B34" s="3373" t="s">
        <v>3396</v>
      </c>
      <c r="C34" s="3374" t="s">
        <v>330</v>
      </c>
      <c r="D34" s="3375"/>
      <c r="E34" s="3375" t="s">
        <v>722</v>
      </c>
      <c r="F34" s="3375" t="s">
        <v>330</v>
      </c>
      <c r="G34" s="3375" t="s">
        <v>330</v>
      </c>
      <c r="H34" s="3375" t="s">
        <v>330</v>
      </c>
      <c r="I34" s="3375" t="s">
        <v>330</v>
      </c>
      <c r="J34" s="3375" t="s">
        <v>330</v>
      </c>
      <c r="K34" s="3376" t="s">
        <v>2441</v>
      </c>
      <c r="L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1">
        <v>-20.24435137691604</v>
      </c>
      <c r="L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