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D:\V generata-martie 2025\NID\Anexe\"/>
    </mc:Choice>
  </mc:AlternateContent>
  <bookViews>
    <workbookView xWindow="0" yWindow="0" windowWidth="28800" windowHeight="12300"/>
  </bookViews>
  <sheets>
    <sheet name="Table9" sheetId="54" r:id="rId1"/>
  </sheets>
  <calcPr calcId="0"/>
</workbook>
</file>

<file path=xl/sharedStrings.xml><?xml version="1.0" encoding="utf-8"?>
<sst xmlns="http://schemas.openxmlformats.org/spreadsheetml/2006/main" count="1275" uniqueCount="143">
  <si>
    <t>2023</t>
  </si>
  <si>
    <t>(Sheet 1 of 1)</t>
  </si>
  <si>
    <t>ROU-CRT-2025-V1.8</t>
  </si>
  <si>
    <t>Romania</t>
  </si>
  <si>
    <t>Back to Index</t>
  </si>
  <si>
    <r>
      <rPr>
        <b/>
        <sz val="9"/>
        <color rgb="FF000000"/>
        <rFont val="Times New Roman"/>
      </rPr>
      <t>Note</t>
    </r>
    <r>
      <rPr>
        <sz val="9"/>
        <color rgb="FF000000"/>
        <rFont val="Times New Roman"/>
      </rPr>
      <t>: Minimum level of aggregation is needed to protect confidential business and military information, where it would identify particular entity's/entities' confidential data.</t>
    </r>
  </si>
  <si>
    <t/>
  </si>
  <si>
    <t xml:space="preserve">Documentation box:  </t>
  </si>
  <si>
    <t>5. Waste</t>
  </si>
  <si>
    <t>TABLE 9  COMPLETENESS  - INFORMATION ON NOTATION KEYS</t>
  </si>
  <si>
    <r>
      <rPr>
        <b/>
        <sz val="9"/>
        <rFont val="Times New Roman"/>
      </rPr>
      <t xml:space="preserve">Sources and sinks not estimated ("NE") </t>
    </r>
    <r>
      <rPr>
        <vertAlign val="superscript"/>
        <sz val="9"/>
        <rFont val="Times New Roman"/>
      </rPr>
      <t>(1,2)</t>
    </r>
  </si>
  <si>
    <t>GHG</t>
  </si>
  <si>
    <r>
      <rPr>
        <b/>
        <sz val="9"/>
        <color rgb="FF000000"/>
        <rFont val="Times New Roman"/>
      </rPr>
      <t xml:space="preserve">Sector </t>
    </r>
    <r>
      <rPr>
        <vertAlign val="superscript"/>
        <sz val="9"/>
        <color rgb="FF000000"/>
        <rFont val="Times New Roman"/>
      </rPr>
      <t>(3)</t>
    </r>
  </si>
  <si>
    <r>
      <rPr>
        <b/>
        <sz val="9"/>
        <color rgb="FF000000"/>
        <rFont val="Times New Roman"/>
      </rPr>
      <t xml:space="preserve">Source/sink category </t>
    </r>
    <r>
      <rPr>
        <vertAlign val="superscript"/>
        <sz val="9"/>
        <color rgb="FF000000"/>
        <rFont val="Times New Roman"/>
      </rPr>
      <t>(3)</t>
    </r>
  </si>
  <si>
    <t>Explanation</t>
  </si>
  <si>
    <r>
      <t>CO</t>
    </r>
    <r>
      <rPr>
        <vertAlign val="subscript"/>
        <sz val="9"/>
        <rFont val="Times New Roman"/>
      </rPr>
      <t>2</t>
    </r>
  </si>
  <si>
    <t>2. Industrial Processes and Product Use</t>
  </si>
  <si>
    <t>Sectors/Totals &gt; Industrial processes and product use &gt; Non-energy products from fuels and solvent use &gt; Other &gt; Asphalt roofing</t>
  </si>
  <si>
    <t>A default value of the emission factor and a default emission estimation method are not available.</t>
  </si>
  <si>
    <t>Sectors/Totals &gt; Industrial processes and product use &gt; Non-energy products from fuels and solvent use &gt; Other &gt; Road paving with asphalt</t>
  </si>
  <si>
    <t>4. Land Use, Land-Use Change and Forestry</t>
  </si>
  <si>
    <t>Sectors/Totals &gt; Land use, land-use change and forestry</t>
  </si>
  <si>
    <t>NE – Indirect CO2 emissions are not estimated due to current availability of associated data and information.</t>
  </si>
  <si>
    <t>Sectors/Totals &gt; Land use, land-use change and forestry &gt; Cropland &gt; Biomass burning (CO₂, CH₄, N₂O) &gt; Cropland remaining cropland &gt; Controlled burning &gt; Controlled burning CL</t>
  </si>
  <si>
    <t>Sectors/Totals &gt; Land use, land-use change and forestry &gt; Grassland &gt; Biomass burning (CO₂, CH₄, N₂O) &gt; Grassland remaining grassland &gt; Controlled burning &gt; Controlled burning GL</t>
  </si>
  <si>
    <t>Sectors/Totals &gt; Land use, land-use change and forestry &gt; Grassland &gt; Biomass burning (CO₂, CH₄, N₂O) &gt; Grassland remaining grassland &gt; Wildfires &gt; Wildfires GL</t>
  </si>
  <si>
    <r>
      <t>CH</t>
    </r>
    <r>
      <rPr>
        <vertAlign val="subscript"/>
        <sz val="9"/>
        <rFont val="Times New Roman"/>
      </rPr>
      <t>4</t>
    </r>
  </si>
  <si>
    <t>3. Agriculture</t>
  </si>
  <si>
    <t>Sectors/Totals &gt; Agriculture &gt; Agricultural soils</t>
  </si>
  <si>
    <r>
      <t>N</t>
    </r>
    <r>
      <rPr>
        <vertAlign val="subscript"/>
        <sz val="9"/>
        <rFont val="Times New Roman"/>
      </rPr>
      <t>2</t>
    </r>
    <r>
      <rPr>
        <sz val="9"/>
        <rFont val="Times New Roman"/>
      </rPr>
      <t>O</t>
    </r>
  </si>
  <si>
    <t>NE – Indirect N2O emissions are not estimated due to current availability of associated data and information.</t>
  </si>
  <si>
    <t>Sectors/Totals &gt; Land use, land-use change and forestry &gt; Other land &gt; Direct &amp; indirect N₂O emissions from N mineralization/immobilization &gt; Land converted to other land &gt; Grassland converted to other land</t>
  </si>
  <si>
    <t>Sectors/Totals &gt; Land use, land-use change and forestry &gt; Cropland &gt; Direct &amp; indirect N₂O emissions from N mineralization/immobilization &gt; Land converted to cropland &gt; Other land converted to cropland</t>
  </si>
  <si>
    <t>Sectors/Totals &gt; Waste &gt; Wastewater treatment and discharge &gt; Industrial wastewater</t>
  </si>
  <si>
    <t>There are no data available</t>
  </si>
  <si>
    <t>Sectors/Totals &gt; Land use, land-use change and forestry &gt; Wetlands &gt; Direct &amp; indirect N₂O emissions from N mineralization/immobilization &gt; Land converted to wetlands &gt; Grassland converted to wetlands</t>
  </si>
  <si>
    <t>Sectors/Totals &gt; Land use, land-use change and forestry &gt; Cropland &gt; Direct &amp; indirect N₂O emissions from N mineralization/immobilization &gt; Land converted to cropland &gt; Forest land converted to cropland</t>
  </si>
  <si>
    <t>Sectors/Totals &gt; Land use, land-use change and forestry &gt; Cropland &gt; Direct &amp; indirect N₂O emissions from N mineralization/immobilization &gt; Land converted to cropland &gt; Wetlands converted to cropland</t>
  </si>
  <si>
    <t>Sectors/Totals &gt; Land use, land-use change and forestry &gt; Grassland &gt; Direct &amp; indirect N₂O emissions from N mineralization/immobilization &gt; Land converted to grassland &gt; Settlements converted to grasslands</t>
  </si>
  <si>
    <t>Sectors/Totals &gt; Land use, land-use change and forestry &gt; Cropland &gt; Direct &amp; indirect N₂O emissions from N mineralization/immobilization &gt; Land converted to cropland &gt; Grassland converted to cropland</t>
  </si>
  <si>
    <t>Sectors/Totals &gt; Land use, land-use change and forestry &gt; Wetlands &gt; Direct &amp; indirect N₂O emissions from N mineralization/immobilization &gt; Land converted to wetlands &gt; Other land converted to wetlands</t>
  </si>
  <si>
    <t>Sectors/Totals &gt; Land use, land-use change and forestry &gt; Wetlands &gt; Direct &amp; indirect N₂O emissions from N mineralization/immobilization &gt; Land converted to wetlands &gt; Forest land converted to wetlands</t>
  </si>
  <si>
    <t>Sectors/Totals &gt; Land use, land-use change and forestry &gt; Grassland &gt; Direct &amp; indirect N₂O emissions from N mineralization/immobilization &gt; Land converted to grassland &gt; Wetlands converted to grasslands</t>
  </si>
  <si>
    <t>Sectors/Totals &gt; Land use, land-use change and forestry &gt; Grassland &gt; Direct &amp; indirect N₂O emissions from N mineralization/immobilization &gt; Land converted to grassland &gt; Cropland converted to grasslands</t>
  </si>
  <si>
    <t>Sectors/Totals &gt; Land use, land-use change and forestry &gt; Grassland &gt; Direct &amp; indirect N₂O emissions from N mineralization/immobilization &gt; Land converted to grassland &gt; Other land converted to grasslands</t>
  </si>
  <si>
    <t>Sectors/Totals &gt; Land use, land-use change and forestry &gt; Grassland &gt; Direct &amp; indirect N₂O emissions from N mineralization/immobilization &gt; Land converted to grassland &gt; Forest land converted to grasslands</t>
  </si>
  <si>
    <r>
      <rPr>
        <b/>
        <sz val="9"/>
        <rFont val="Times New Roman"/>
      </rPr>
      <t xml:space="preserve">Sources and sinks reported elsewhere ("IE") </t>
    </r>
    <r>
      <rPr>
        <vertAlign val="superscript"/>
        <sz val="9"/>
        <rFont val="Times New Roman"/>
      </rPr>
      <t>(4)</t>
    </r>
  </si>
  <si>
    <t>Source/sink category</t>
  </si>
  <si>
    <t>Allocation as per IPCC Guidelines</t>
  </si>
  <si>
    <t>Allocation used by the Party</t>
  </si>
  <si>
    <t>Sectors/Totals &gt; Energy &gt; Fuel combustion activities (sectoral approach) &gt; Energy industries &gt; Public electricity and heat production &gt; Combined heat and power generation &gt; Gaseous fuels</t>
  </si>
  <si>
    <t>Included in 1.A.1.a.i</t>
  </si>
  <si>
    <t>Sectors/Totals &gt; Energy &gt; Fuel combustion activities (sectoral approach) &gt; Other sectors &gt; Agriculture/forestry/fishing &gt; Off-road vehicles and other machinery &gt; Liquefied petroleum gases (LPG)</t>
  </si>
  <si>
    <t>Included in 1.A.4.c.i</t>
  </si>
  <si>
    <t>Sectors/Totals &gt; Energy &gt; Fuel combustion activities (sectoral approach) &gt; Energy industries &gt; Manufacture of solid fuels and other energy industries &gt; Oil and gas extraction &gt; Biomass</t>
  </si>
  <si>
    <t>Sectors/Totals &gt; Energy &gt; Fuel combustion activities (sectoral approach) &gt; Other sectors &gt; Residential &gt; Off-road vehicles and other machinery &gt; Solid fuels</t>
  </si>
  <si>
    <t>Sectors/Totals &gt; Energy &gt; Fuel combustion activities (sectoral approach) &gt; Other sectors &gt; Commercial/institutional &gt; Off-road vehicles and other machinery &gt; Other fossil fuels</t>
  </si>
  <si>
    <t>Included in 1.A.4.a.i</t>
  </si>
  <si>
    <t>Sectors/Totals &gt; Energy &gt; Fuel combustion activities (sectoral approach) &gt; Energy industries &gt; Public electricity and heat production &gt; Heat plants &gt; Gaseous fuels</t>
  </si>
  <si>
    <t>Sectors/Totals &gt; Energy &gt; Fuel combustion activities (sectoral approach) &gt; Energy industries &gt; Manufacture of solid fuels and other energy industries &gt; Oil and gas extraction &gt; Peat</t>
  </si>
  <si>
    <t>Sectors/Totals &gt; Energy &gt; Fuel combustion activities (sectoral approach) &gt; Energy industries &gt; Manufacture of solid fuels and other energy industries &gt; Other energy industries &gt; Peat</t>
  </si>
  <si>
    <t>Sectors/Totals &gt; Energy &gt; Fuel combustion activities (sectoral approach) &gt; Energy industries &gt; Public electricity and heat production &gt; Combined heat and power generation &gt; Biomass</t>
  </si>
  <si>
    <t>Sectors/Totals &gt; Energy &gt; Fuel combustion activities (sectoral approach) &gt; Other sectors &gt; Residential &gt; Off-road vehicles and other machinery &gt; Biomass</t>
  </si>
  <si>
    <t>Sectors/Totals &gt; Energy &gt; Fuel combustion activities (sectoral approach) &gt; Energy industries &gt; Manufacture of solid fuels and other energy industries &gt; Oil and gas extraction &gt; Gaseous fuels</t>
  </si>
  <si>
    <t>Included in 1.A.1.c.i</t>
  </si>
  <si>
    <t>Sectors/Totals &gt; Energy &gt; Fuel combustion activities (sectoral approach) &gt; Manufacturing industries and construction &gt; Non-ferrous metals &gt; Solid fuels</t>
  </si>
  <si>
    <t>Sectors/Totals &gt; Energy &gt; Fuel combustion activities (sectoral approach) &gt; Energy industries &gt; Public electricity and heat production &gt; Combined heat and power generation &gt; Other fossil fuels</t>
  </si>
  <si>
    <t>Sectors/Totals &gt; Energy &gt; Fuel combustion activities (sectoral approach) &gt; Energy industries &gt; Public electricity and heat production &gt; Heat plants &gt; Peat</t>
  </si>
  <si>
    <t>Sectors/Totals &gt; Energy &gt; Fuel combustion activities (sectoral approach) &gt; Other sectors &gt; Residential &gt; Off-road vehicles and other machinery &gt; Other fossil fuels</t>
  </si>
  <si>
    <t>Sectors/Totals &gt; Energy &gt; Fuel combustion activities (sectoral approach) &gt; Other sectors &gt; Agriculture/forestry/fishing &gt; Off-road vehicles and other machinery &gt; Gaseous fuels</t>
  </si>
  <si>
    <t>Sectors/Totals &gt; Energy &gt; Fuel combustion activities (sectoral approach) &gt; Energy industries &gt; Manufacture of solid fuels and other energy industries &gt; Other energy industries &gt; Other fossil fuels</t>
  </si>
  <si>
    <t>Sectors/Totals &gt; Energy &gt; Fuel combustion activities (sectoral approach) &gt; Energy industries &gt; Manufacture of solid fuels and other energy industries &gt; Oil and gas extraction &gt; Other fossil fuels</t>
  </si>
  <si>
    <t>Sectors/Totals &gt; Energy &gt; Fuel combustion activities (sectoral approach) &gt; Energy industries &gt; Manufacture of solid fuels and other energy industries &gt; Oil and gas extraction &gt; Liquid fuels</t>
  </si>
  <si>
    <t>Sectors/Totals &gt; Energy &gt; Fuel combustion activities (sectoral approach) &gt; Manufacturing industries and construction &gt; Non-ferrous metals &gt; Biomass</t>
  </si>
  <si>
    <t>Sectors/Totals &gt; Land use, land-use change and forestry &gt; Memo item &gt; Emissions and subsequent removals from natural disturbances on managed lands</t>
  </si>
  <si>
    <t>IE- These emissions were accounted for in the total annual harvest (the volume affected by disturbance was entirely subject to salvage logging (i.e., all harvests are included in the annual wood harvest reported by the National Institute of Statistics and included in the gain-loss balance).</t>
  </si>
  <si>
    <t>Sectors/Totals &gt; Energy &gt; Fuel combustion activities (sectoral approach) &gt; Energy industries &gt; Public electricity and heat production &gt; Combined heat and power generation &gt; Liquid fuels</t>
  </si>
  <si>
    <t>Sectors/Totals &gt; Energy &gt; Fuel combustion activities (sectoral approach) &gt; Energy industries &gt; Public electricity and heat production &gt; Heat plants &gt; Solid fuels</t>
  </si>
  <si>
    <t>Sectors/Totals &gt; Energy &gt; Fuel combustion activities (sectoral approach) &gt; Manufacturing industries and construction &gt; Non-ferrous metals &gt; Other fossil fuels</t>
  </si>
  <si>
    <t>Sectors/Totals &gt; Industrial processes and product use &gt; Metal industry &gt; Iron and steel production &gt; Sinter</t>
  </si>
  <si>
    <t>included in 2C1a Steel subcategory</t>
  </si>
  <si>
    <t>Sectors/Totals &gt; Energy &gt; Fuel combustion activities (sectoral approach) &gt; Energy industries &gt; Public electricity and heat production &gt; Combined heat and power generation &gt; Solid fuels</t>
  </si>
  <si>
    <t>Sectors/Totals &gt; Energy &gt; Fuel combustion activities (sectoral approach) &gt; Energy industries &gt; Public electricity and heat production &gt; Combined heat and power generation &gt; Peat</t>
  </si>
  <si>
    <t>Sectors/Totals &gt; Energy &gt; Fuel combustion activities (sectoral approach) &gt; Energy industries &gt; Public electricity and heat production &gt; Heat plants &gt; Liquid fuels</t>
  </si>
  <si>
    <t>Sectors/Totals &gt; Industrial processes and product use &gt; Chemical industry &gt; Carbide production &gt; Silicon carbide</t>
  </si>
  <si>
    <t>included in Energy sector (1AA2F- Other non specified – liquid fuels subsector)</t>
  </si>
  <si>
    <t>Sectors/Totals &gt; Industrial processes and product use &gt; Metal industry &gt; Iron and steel production &gt; Pig iron</t>
  </si>
  <si>
    <t>Sectors/Totals &gt; Energy &gt; Fuel combustion activities (sectoral approach) &gt; Other sectors &gt; Agriculture/forestry/fishing &gt; Off-road vehicles and other machinery &gt; Biomass</t>
  </si>
  <si>
    <t>Sectors/Totals &gt; Energy &gt; Fuel combustion activities (sectoral approach) &gt; Other sectors &gt; Agriculture/forestry/fishing &gt; Off-road vehicles and other machinery &gt; Diesel oil</t>
  </si>
  <si>
    <t>Sectors/Totals &gt; Energy &gt; Fuel combustion activities (sectoral approach) &gt; Other sectors &gt; Agriculture/forestry/fishing &gt; Off-road vehicles and other machinery &gt; Gasoline</t>
  </si>
  <si>
    <t>Sectors/Totals &gt; Energy &gt; Fuel combustion activities (sectoral approach) &gt; Other sectors &gt; Commercial/institutional &gt; Off-road vehicles and other machinery &gt; Solid fuels</t>
  </si>
  <si>
    <t>Sectors/Totals &gt; Energy &gt; Fuel combustion activities (sectoral approach) &gt; Other sectors &gt; Residential &gt; Off-road vehicles and other machinery &gt; Liquid fuels</t>
  </si>
  <si>
    <t>Sectors/Totals &gt; Energy &gt; Fuel combustion activities (sectoral approach) &gt; Energy industries &gt; Manufacture of solid fuels and other energy industries &gt; Other energy industries &gt; Liquid fuels</t>
  </si>
  <si>
    <t>Sectors/Totals &gt; Energy &gt; Fuel combustion activities (sectoral approach) &gt; Energy industries &gt; Public electricity and heat production &gt; Heat plants &gt; Biomass</t>
  </si>
  <si>
    <t>Sectors/Totals &gt; Energy &gt; Fuel combustion activities (sectoral approach) &gt; Other sectors &gt; Commercial/institutional &gt; Off-road vehicles and other machinery &gt; Gaseous fuels</t>
  </si>
  <si>
    <t>Sectors/Totals &gt; Energy &gt; Fuel combustion activities (sectoral approach) &gt; Energy industries &gt; Public electricity and heat production &gt; Heat plants &gt; Other fossil fuels</t>
  </si>
  <si>
    <t>Sectors/Totals &gt; Energy &gt; Fugitive emissions from fuels &gt; Oil and natural gas and other emissions from energy production &gt; Natural gas &gt; Exploration</t>
  </si>
  <si>
    <t>According with IPCC 2006, considered in 1.B.2.a.1.</t>
  </si>
  <si>
    <t>Sectors/Totals &gt; Energy &gt; Fuel combustion activities (sectoral approach) &gt; Other sectors &gt; Commercial/institutional &gt; Off-road vehicles and other machinery &gt; Biomass</t>
  </si>
  <si>
    <t>Sectors/Totals &gt; Energy &gt; Fuel combustion activities (sectoral approach) &gt; Other sectors &gt; Residential &gt; Off-road vehicles and other machinery &gt; Gaseous fuels</t>
  </si>
  <si>
    <t>Sectors/Totals &gt; Energy &gt; Fuel combustion activities (sectoral approach) &gt; Energy industries &gt; Manufacture of solid fuels and other energy industries &gt; Other energy industries &gt; Solid fuels</t>
  </si>
  <si>
    <t>Sectors/Totals &gt; Energy &gt; Fuel combustion activities (sectoral approach) &gt; Other sectors &gt; Commercial/institutional &gt; Off-road vehicles and other machinery &gt; Liquid fuels</t>
  </si>
  <si>
    <t>Sectors/Totals &gt; Energy &gt; Fuel combustion activities (sectoral approach) &gt; Energy industries &gt; Manufacture of solid fuels and other energy industries &gt; Other energy industries &gt; Gaseous fuels</t>
  </si>
  <si>
    <t>Sectors/Totals &gt; Energy &gt; Fuel combustion activities (sectoral approach) &gt; Manufacturing industries and construction &gt; Non-ferrous metals &gt; Peat</t>
  </si>
  <si>
    <t>Sectors/Totals &gt; Energy &gt; Fuel combustion activities (sectoral approach) &gt; Energy industries &gt; Manufacture of solid fuels and other energy industries &gt; Other energy industries &gt; Biomass</t>
  </si>
  <si>
    <t>Sectors/Totals &gt; Energy &gt; Fuel combustion activities (sectoral approach) &gt; Energy industries &gt; Manufacture of solid fuels and other energy industries &gt; Oil and gas extraction &gt; Solid fuels</t>
  </si>
  <si>
    <t>Sectors/Totals &gt; Energy &gt; Fugitive emissions from fuels &gt; Oil and natural gas and other emissions from energy production &gt; Oil &gt; Refining/storage</t>
  </si>
  <si>
    <t>Considered in [1.B.2.a.vi.2 - Other]; Activity data from Petroleum Coke used as a by-product in catalytic cracking and reforming for CO2 emissions were applied</t>
  </si>
  <si>
    <t>Sectors/Totals &gt; Energy &gt; Fuel combustion activities (sectoral approach) &gt; Other (not specified elsewhere) &gt; Mobile (please specify) &gt; Other (Non specified) &gt; Liquid fuels</t>
  </si>
  <si>
    <t>Included in the 1.A.5.a</t>
  </si>
  <si>
    <t>Sectors/Totals &gt; Energy &gt; Fuel combustion activities (sectoral approach) &gt; Other (not specified elsewhere) &gt; Mobile (please specify) &gt; Other (Non specified) &gt; Solid fuels</t>
  </si>
  <si>
    <t>Sectors/Totals &gt; Energy &gt; Fuel combustion activities (sectoral approach) &gt; Other (not specified elsewhere) &gt; Mobile (please specify) &gt; Other (Non specified) &gt; Gaseous fuels</t>
  </si>
  <si>
    <t>Sectors/Totals &gt; Energy &gt; Fuel combustion activities (sectoral approach) &gt; Other (not specified elsewhere) &gt; Mobile (please specify) &gt; Other (Non specified) &gt; Other fossil fuels</t>
  </si>
  <si>
    <t>Sectors/Totals &gt; Energy &gt; Fuel combustion activities (sectoral approach) &gt; Other (not specified elsewhere) &gt; Mobile (please specify) &gt; Other (Non specified) &gt; Biomass</t>
  </si>
  <si>
    <t>Sectors/Totals &gt; Land use, land-use change and forestry &gt; Forest land &gt; Carbon stock change &gt; Land converted to forest land &gt; Cropland converted to forest land &gt; CL to FL</t>
  </si>
  <si>
    <t>Sectors/Totals &gt; Land use, land-use change and forestry &gt; Forest land &gt; Carbon stock change &gt; Land converted to forest land &gt; Grassland converted to forest land &gt; GL to FL</t>
  </si>
  <si>
    <t>Sectors/Totals &gt; Land use, land-use change and forestry &gt; Forest land &gt; Carbon stock change &gt; Land converted to forest land &gt; Wetlands converted to forest land &gt; WL to FL</t>
  </si>
  <si>
    <t>Sectors/Totals &gt; Land use, land-use change and forestry &gt; Forest land &gt; Carbon stock change &gt; Land converted to forest land &gt; Settlements converted to forest land &gt; SL to FL</t>
  </si>
  <si>
    <t>Sectors/Totals &gt; Land use, land-use change and forestry &gt; Cropland &gt; Biomass burning (CO₂, CH₄, N₂O) &gt; Land converted to cropland &gt; Controlled burning &gt; Controlled burning L to CL</t>
  </si>
  <si>
    <t>Sectors/Totals &gt; Energy &gt; Fugitive emissions from fuels &gt; Oil and natural gas and other emissions from energy production &gt; Oil &gt; Other &gt; Other  (please specify)  &gt; Refinery fuel</t>
  </si>
  <si>
    <t>Considered in 1.B.2.a.4 - Refining/Storage</t>
  </si>
  <si>
    <t>Sectors/Totals &gt; Land use, land-use change and forestry &gt; Settlements &gt; Direct &amp; indirect N₂O emissions from N mineralization/immobilization &gt; Land converted to settlements &gt; Forest land converted to settlements</t>
  </si>
  <si>
    <t>IE - associated emissions are reported under Agriculture Sector, in 3D category.</t>
  </si>
  <si>
    <t>Sectors/Totals &gt; Land use, land-use change and forestry &gt; Wetlands &gt; Direct &amp; indirect N₂O emissions from N input to managed soil &gt; Wetlands remaining wetlands &gt; Inorganic N fertilizers</t>
  </si>
  <si>
    <t>Sectors/Totals &gt; Land use, land-use change and forestry &gt; Settlements &gt; Direct &amp; indirect N₂O emissions from N mineralization/immobilization &gt; Land converted to settlements &gt; Grassland converted to settlements</t>
  </si>
  <si>
    <t>Sectors/Totals &gt; Land use, land-use change and forestry &gt; Settlements &gt; Direct &amp; indirect N₂O emissions from N input to managed soil &gt; Land converted to settlements &gt; Organic N fertilizers</t>
  </si>
  <si>
    <t>Sectors/Totals &gt; Land use, land-use change and forestry &gt; Settlements &gt; Direct &amp; indirect N₂O emissions from N mineralization/immobilization &gt; Land converted to settlements &gt; Cropland converted to settlements</t>
  </si>
  <si>
    <t>Sectors/Totals &gt; Land use, land-use change and forestry &gt; Forest land &gt; Direct &amp; indirect N₂O emissions from N input to managed soil &gt; Land converted to forest land &gt; Inorganic N fertilizers</t>
  </si>
  <si>
    <t>Sectors/Totals &gt; Land use, land-use change and forestry &gt; Wetlands &gt; Direct &amp; indirect N₂O emissions from N input to managed soil &gt; Land converted to wetlands &gt; Organic N fertilizers</t>
  </si>
  <si>
    <t>Sectors/Totals &gt; Land use, land-use change and forestry &gt; Forest land &gt; Direct &amp; indirect N₂O emissions from N input to managed soil &gt; Forest land remaining forest land &gt; Organic N fertilizers</t>
  </si>
  <si>
    <t>Sectors/Totals &gt; Land use, land-use change and forestry &gt; Forest land &gt; Direct &amp; indirect N₂O emissions from N input to managed soil &gt; Land converted to forest land &gt; Organic N fertilizers</t>
  </si>
  <si>
    <t>Sectors/Totals &gt; Land use, land-use change and forestry &gt; Settlements &gt; Direct &amp; indirect N₂O emissions from N input to managed soil &gt; Land converted to settlements &gt; Inorganic N fertilizers</t>
  </si>
  <si>
    <t>Sectors/Totals &gt; Land use, land-use change and forestry &gt; Wetlands &gt; Direct &amp; indirect N₂O emissions from N input to managed soil &gt; Land converted to wetlands &gt; Inorganic N fertilizers</t>
  </si>
  <si>
    <t>Sectors/Totals &gt; Land use, land-use change and forestry &gt; Wetlands &gt; Direct &amp; indirect N₂O emissions from N input to managed soil &gt; Wetlands remaining wetlands &gt; Organic N fertilizers</t>
  </si>
  <si>
    <t>Sectors/Totals &gt; Land use, land-use change and forestry &gt; Settlements &gt; Direct &amp; indirect N₂O emissions from N mineralization/immobilization &gt; Land converted to settlements &gt; Other land converted to settlements</t>
  </si>
  <si>
    <t>Sectors/Totals &gt; Land use, land-use change and forestry &gt; Forest land &gt; Direct &amp; indirect N₂O emissions from N input to managed soil &gt; Forest land remaining forest land &gt; Inorganic N fertilizers</t>
  </si>
  <si>
    <t>Sectors/Totals &gt; Land use, land-use change and forestry &gt; Settlements &gt; Direct &amp; indirect N₂O emissions from N mineralization/immobilization &gt; Land converted to settlements &gt; Wetlands converted to settlements</t>
  </si>
  <si>
    <r>
      <rPr>
        <vertAlign val="superscript"/>
        <sz val="9"/>
        <color rgb="FF000000"/>
        <rFont val="Times New Roman"/>
      </rPr>
      <t xml:space="preserve">(1)   </t>
    </r>
    <r>
      <rPr>
        <sz val="9"/>
        <color rgb="FF000000"/>
        <rFont val="Times New Roman"/>
      </rPr>
      <t xml:space="preserve">Clearly indicate any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"NE" is entered in the sectoral tables. </t>
    </r>
  </si>
  <si>
    <r>
      <rPr>
        <vertAlign val="superscript"/>
        <sz val="9"/>
        <color rgb="FF000000"/>
        <rFont val="Times New Roman"/>
      </rPr>
      <t xml:space="preserve">(2)  </t>
    </r>
    <r>
      <rPr>
        <sz val="9"/>
        <color rgb="FF000000"/>
        <rFont val="Times New Roman"/>
      </rPr>
      <t>Developing country Parties that need flexibility in the light of their capacities have the flexibility to instead consider emissions insignificant in accordance with the relevant provision in decision 18/CMA.1, annex, para. 32. The total national aggregate of estimated emissions for all gases from categories considered insignificant, in this case, shall remain below 0.2 per cent of the national total GHG emissions, excluding LULUCF.</t>
    </r>
  </si>
  <si>
    <r>
      <rPr>
        <vertAlign val="superscript"/>
        <sz val="9"/>
        <color rgb="FF000000"/>
        <rFont val="Times New Roman"/>
      </rPr>
      <t>(3)</t>
    </r>
    <r>
      <rPr>
        <sz val="9"/>
        <color rgb="FF000000"/>
        <rFont val="Times New Roman"/>
      </rPr>
      <t xml:space="preserve"> Indicate omitted source/sink category. </t>
    </r>
  </si>
  <si>
    <r>
      <rPr>
        <vertAlign val="superscript"/>
        <sz val="9"/>
        <color rgb="FF000000"/>
        <rFont val="Times New Roman"/>
      </rPr>
      <t xml:space="preserve">(4)   </t>
    </r>
    <r>
      <rPr>
        <sz val="9"/>
        <color rgb="FF000000"/>
        <rFont val="Times New Roman"/>
      </rPr>
      <t xml:space="preserve">Clearly indicate any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 </t>
    </r>
  </si>
  <si>
    <t xml:space="preserve">Parties should provide the threshold selected to consider emissions insignificant and an explanation of how the specific flexibility provision has been applied in this documentation box. Parties should provide a detailed information on insignificant categories in the relevant sections of Chapter 1 of the NID. Use this documentation box </t>
  </si>
  <si>
    <t xml:space="preserve">to provide references to relevant sections of the NID, if any additional information and further details are needed to explain the contents of this table.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</si>
</sst>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5" formatCode="0.0000"/>
    <numFmt numFmtId="168" formatCode="#,##0.00_ ;\-#,##0.00\ "/>
  </numFmts>
  <fonts count="27" x14ac:knownFonts="1">
    <font>
      <sz val="10"/>
      <name val="Arial"/>
      <family val="2"/>
    </font>
    <font>
      <sz val="10"/>
      <color theme="1"/>
      <name val="Times New Roman"/>
      <family val="1"/>
    </font>
    <font>
      <u/>
      <sz val="10"/>
      <color rgb="FF0563C1"/>
      <name val="Times New Roman"/>
      <family val="1"/>
    </font>
    <font>
      <b/>
      <sz val="12"/>
      <color theme="1"/>
      <name val="Times New Roman"/>
      <family val="1"/>
    </font>
    <font>
      <sz val="9"/>
      <color rgb="FF000000"/>
      <name val="Times New Roman"/>
      <family val="1"/>
    </font>
    <font>
      <sz val="9"/>
      <color theme="1"/>
      <name val="Times New Roman"/>
      <family val="1"/>
    </font>
    <font>
      <b/>
      <sz val="9"/>
      <color theme="1"/>
      <name val="Times New Roman"/>
      <family val="1"/>
    </font>
    <font>
      <sz val="10"/>
      <color theme="1"/>
      <name val="Arial"/>
      <family val="2"/>
    </font>
    <font>
      <vertAlign val="superscript"/>
      <sz val="9"/>
      <color rgb="FF000000"/>
      <name val="Times New Roman"/>
      <family val="1"/>
    </font>
    <font>
      <b/>
      <sz val="9"/>
      <color rgb="FF000000"/>
      <name val="Times New Roman"/>
      <family val="1"/>
    </font>
    <font>
      <sz val="10"/>
      <color rgb="FF000000"/>
      <name val="Arial"/>
      <family val="2"/>
    </font>
    <font>
      <sz val="10"/>
      <color rgb="FF000000"/>
      <name val="Times New Roman"/>
      <family val="1"/>
    </font>
    <font>
      <i/>
      <sz val="9"/>
      <color theme="1"/>
      <name val="Times New Roman"/>
      <family val="1"/>
    </font>
    <font>
      <b/>
      <i/>
      <sz val="9"/>
      <color theme="1"/>
      <name val="Times New Roman"/>
      <family val="1"/>
    </font>
    <font>
      <sz val="9"/>
      <color theme="1"/>
      <name val="Arial"/>
      <family val="2"/>
    </font>
    <font>
      <b/>
      <sz val="10"/>
      <color theme="1"/>
      <name val="Times New Roman"/>
      <family val="1"/>
    </font>
    <font>
      <b/>
      <sz val="9"/>
      <color theme="1"/>
      <name val="Cambria"/>
      <family val="1"/>
    </font>
    <font>
      <i/>
      <sz val="8"/>
      <color rgb="FFFF0000"/>
      <name val="Calibri"/>
      <family val="2"/>
    </font>
    <font>
      <sz val="11"/>
      <color rgb="FF000000"/>
      <name val="Times New Roman"/>
      <family val="1"/>
    </font>
    <font>
      <b/>
      <sz val="15"/>
      <color rgb="FFFF0000"/>
      <name val="Arial"/>
      <family val="2"/>
    </font>
    <font>
      <b/>
      <sz val="9"/>
      <name val="Times New Roman"/>
    </font>
    <font>
      <sz val="9"/>
      <name val="Times New Roman"/>
    </font>
    <font>
      <vertAlign val="superscript"/>
      <sz val="9"/>
      <name val="Times New Roman"/>
    </font>
    <font>
      <vertAlign val="subscript"/>
      <sz val="9"/>
      <name val="Times New Roman"/>
    </font>
    <font>
      <vertAlign val="superscript"/>
      <sz val="9"/>
      <color rgb="FF000000"/>
      <name val="Times New Roman"/>
    </font>
    <font>
      <sz val="9"/>
      <color rgb="FF000000"/>
      <name val="Times New Roman"/>
    </font>
    <font>
      <b/>
      <sz val="9"/>
      <color rgb="FF000000"/>
      <name val="Times New Roman"/>
    </font>
  </fonts>
  <fills count="8">
    <fill>
      <patternFill patternType="none"/>
    </fill>
    <fill>
      <patternFill patternType="gray125"/>
    </fill>
    <fill>
      <patternFill patternType="solid">
        <fgColor rgb="FFCCFFCC"/>
        <bgColor rgb="FFCCFFFF"/>
      </patternFill>
    </fill>
    <fill>
      <patternFill patternType="solid">
        <fgColor rgb="FF969696"/>
        <bgColor rgb="FF8497B0"/>
      </patternFill>
    </fill>
    <fill>
      <patternFill patternType="solid">
        <fgColor rgb="FFFFFFFF"/>
        <bgColor rgb="FFE7E6E6"/>
      </patternFill>
    </fill>
    <fill>
      <patternFill patternType="solid">
        <fgColor rgb="FFFFCC99"/>
        <bgColor rgb="FFE7E6E6"/>
      </patternFill>
    </fill>
    <fill>
      <patternFill patternType="solid">
        <fgColor rgb="FFA6A6A6"/>
        <bgColor rgb="FF969696"/>
      </patternFill>
    </fill>
    <fill>
      <patternFill patternType="solid">
        <fgColor rgb="FFCCFFFF"/>
        <bgColor rgb="FFCCFFFF"/>
      </patternFill>
    </fill>
  </fills>
  <borders count="47">
    <border>
      <left/>
      <right/>
      <top/>
      <bottom/>
      <diagonal/>
    </border>
    <border>
      <left style="medium">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double">
        <color auto="1"/>
      </bottom>
      <diagonal/>
    </border>
    <border>
      <left style="thin">
        <color auto="1"/>
      </left>
      <right style="thin">
        <color auto="1"/>
      </right>
      <top style="double">
        <color auto="1"/>
      </top>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medium">
        <color auto="1"/>
      </right>
      <top/>
      <bottom style="thin">
        <color auto="1"/>
      </bottom>
      <diagonal/>
    </border>
    <border>
      <left style="medium">
        <color auto="1"/>
      </left>
      <right style="thin">
        <color auto="1"/>
      </right>
      <top/>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right style="medium">
        <color auto="1"/>
      </right>
      <top/>
      <bottom style="thin">
        <color auto="1"/>
      </bottom>
      <diagonal/>
    </border>
    <border>
      <left style="medium">
        <color auto="1"/>
      </left>
      <right/>
      <top style="thin">
        <color auto="1"/>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style="thin">
        <color auto="1"/>
      </top>
      <bottom/>
      <diagonal/>
    </border>
    <border>
      <left style="thin">
        <color auto="1"/>
      </left>
      <right style="thin">
        <color auto="1"/>
      </right>
      <top style="thin">
        <color auto="1"/>
      </top>
      <bottom style="double">
        <color auto="1"/>
      </bottom>
      <diagonal/>
    </border>
    <border>
      <left style="thin">
        <color auto="1"/>
      </left>
      <right style="thin">
        <color auto="1"/>
      </right>
      <top style="double">
        <color auto="1"/>
      </top>
      <bottom style="thin">
        <color auto="1"/>
      </bottom>
      <diagonal/>
    </border>
    <border>
      <left style="medium">
        <color auto="1"/>
      </left>
      <right/>
      <top style="thin">
        <color auto="1"/>
      </top>
      <bottom style="thin">
        <color auto="1"/>
      </bottom>
      <diagonal/>
    </border>
    <border>
      <left/>
      <right style="thin">
        <color auto="1"/>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bottom style="thin">
        <color auto="1"/>
      </bottom>
      <diagonal/>
    </border>
    <border>
      <left style="medium">
        <color auto="1"/>
      </left>
      <right/>
      <top/>
      <bottom style="medium">
        <color auto="1"/>
      </bottom>
      <diagonal/>
    </border>
    <border>
      <left style="medium">
        <color auto="1"/>
      </left>
      <right style="thin">
        <color auto="1"/>
      </right>
      <top style="double">
        <color auto="1"/>
      </top>
      <bottom style="thin">
        <color auto="1"/>
      </bottom>
      <diagonal/>
    </border>
    <border>
      <left/>
      <right style="medium">
        <color auto="1"/>
      </right>
      <top style="thin">
        <color auto="1"/>
      </top>
      <bottom style="double">
        <color auto="1"/>
      </bottom>
      <diagonal/>
    </border>
    <border>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medium">
        <color auto="1"/>
      </left>
      <right style="medium">
        <color auto="1"/>
      </right>
      <top style="medium">
        <color auto="1"/>
      </top>
      <bottom/>
      <diagonal/>
    </border>
    <border>
      <left style="thin">
        <color auto="1"/>
      </left>
      <right style="medium">
        <color auto="1"/>
      </right>
      <top style="double">
        <color auto="1"/>
      </top>
      <bottom style="medium">
        <color auto="1"/>
      </bottom>
      <diagonal/>
    </border>
    <border>
      <left style="medium">
        <color auto="1"/>
      </left>
      <right style="thin">
        <color auto="1"/>
      </right>
      <top style="thin">
        <color auto="1"/>
      </top>
      <bottom style="double">
        <color auto="1"/>
      </bottom>
      <diagonal/>
    </border>
    <border diagonalDown="1">
      <left style="medium">
        <color auto="1"/>
      </left>
      <right style="thin">
        <color auto="1"/>
      </right>
      <top style="medium">
        <color auto="1"/>
      </top>
      <bottom style="thin">
        <color auto="1"/>
      </bottom>
      <diagonal style="thin">
        <color auto="1"/>
      </diagonal>
    </border>
  </borders>
  <cellStyleXfs count="38">
    <xf numFmtId="0" fontId="0" fillId="0" borderId="0"/>
    <xf numFmtId="0" fontId="2" fillId="0" borderId="0"/>
    <xf numFmtId="0" fontId="3" fillId="0" borderId="0"/>
    <xf numFmtId="0" fontId="4" fillId="0" borderId="0"/>
    <xf numFmtId="0" fontId="6" fillId="2" borderId="1"/>
    <xf numFmtId="4" fontId="5" fillId="2" borderId="6"/>
    <xf numFmtId="0" fontId="5" fillId="2" borderId="8"/>
    <xf numFmtId="4" fontId="5" fillId="2" borderId="9"/>
    <xf numFmtId="4" fontId="5" fillId="0" borderId="9"/>
    <xf numFmtId="4" fontId="5" fillId="3" borderId="9"/>
    <xf numFmtId="0" fontId="5" fillId="2" borderId="8"/>
    <xf numFmtId="4" fontId="5" fillId="3" borderId="12"/>
    <xf numFmtId="0" fontId="7" fillId="0" borderId="0"/>
    <xf numFmtId="0" fontId="4" fillId="0" borderId="27"/>
    <xf numFmtId="4" fontId="5" fillId="5" borderId="9"/>
    <xf numFmtId="4" fontId="5" fillId="5" borderId="9"/>
    <xf numFmtId="0" fontId="7" fillId="0" borderId="0"/>
    <xf numFmtId="0" fontId="5" fillId="0" borderId="32"/>
    <xf numFmtId="4" fontId="5" fillId="5" borderId="16"/>
    <xf numFmtId="4" fontId="5" fillId="0" borderId="12"/>
    <xf numFmtId="0" fontId="5" fillId="4" borderId="26"/>
    <xf numFmtId="0" fontId="10" fillId="0" borderId="27"/>
    <xf numFmtId="4" fontId="5" fillId="2" borderId="8"/>
    <xf numFmtId="4" fontId="5" fillId="3" borderId="9"/>
    <xf numFmtId="4" fontId="5" fillId="2" borderId="9"/>
    <xf numFmtId="4" fontId="3" fillId="4" borderId="0"/>
    <xf numFmtId="4" fontId="16" fillId="5" borderId="46"/>
    <xf numFmtId="4" fontId="5" fillId="5" borderId="39"/>
    <xf numFmtId="4" fontId="5" fillId="5" borderId="7"/>
    <xf numFmtId="0" fontId="6" fillId="5" borderId="19"/>
    <xf numFmtId="4" fontId="5" fillId="4" borderId="3"/>
    <xf numFmtId="0" fontId="17" fillId="0" borderId="0"/>
    <xf numFmtId="2" fontId="4" fillId="0" borderId="0"/>
    <xf numFmtId="4" fontId="5" fillId="7" borderId="8"/>
    <xf numFmtId="0" fontId="6" fillId="7" borderId="40"/>
    <xf numFmtId="0" fontId="6" fillId="7" borderId="40"/>
    <xf numFmtId="0" fontId="19" fillId="0" borderId="0"/>
    <xf numFmtId="0" fontId="4" fillId="0" borderId="0"/>
  </cellStyleXfs>
  <cellXfs count="43">
    <xf numFmtId="0" fontId="0" fillId="0" borderId="0" xfId="0" applyNumberFormat="1"/>
    <xf numFmtId="0" fontId="4" fillId="0" borderId="0" xfId="3" applyNumberFormat="1" applyFont="1" applyAlignment="1">
      <alignment horizontal="right"/>
    </xf>
    <xf numFmtId="0" fontId="3" fillId="0" borderId="0" xfId="2" applyNumberFormat="1" applyFont="1" applyAlignment="1">
      <alignment vertical="center"/>
    </xf>
    <xf numFmtId="0" fontId="2" fillId="0" borderId="0" xfId="1" applyNumberFormat="1" applyFont="1" applyAlignment="1">
      <alignment horizontal="left" vertical="center"/>
    </xf>
    <xf numFmtId="0" fontId="7" fillId="0" borderId="20" xfId="12" applyNumberFormat="1" applyFont="1" applyBorder="1"/>
    <xf numFmtId="0" fontId="7" fillId="0" borderId="0" xfId="16" applyNumberFormat="1" applyFont="1"/>
    <xf numFmtId="0" fontId="9" fillId="0" borderId="0" xfId="0" applyNumberFormat="1" applyFont="1"/>
    <xf numFmtId="0" fontId="8" fillId="0" borderId="0" xfId="0" applyNumberFormat="1" applyFont="1"/>
    <xf numFmtId="0" fontId="8" fillId="0" borderId="20" xfId="0" applyNumberFormat="1" applyFont="1" applyBorder="1"/>
    <xf numFmtId="0" fontId="14" fillId="0" borderId="0" xfId="0" applyNumberFormat="1" applyFont="1"/>
    <xf numFmtId="0" fontId="3" fillId="0" borderId="0" xfId="2" applyNumberFormat="1" applyFont="1" applyAlignment="1">
      <alignment horizontal="left" vertical="center"/>
    </xf>
    <xf numFmtId="0" fontId="7" fillId="0" borderId="0" xfId="0" applyNumberFormat="1" applyFont="1" applyAlignment="1">
      <alignment vertical="top"/>
    </xf>
    <xf numFmtId="0" fontId="7" fillId="0" borderId="0" xfId="0" applyNumberFormat="1" applyFont="1" applyAlignment="1">
      <alignment wrapText="1"/>
    </xf>
    <xf numFmtId="165" fontId="9" fillId="7" borderId="30" xfId="32" applyNumberFormat="1" applyFont="1" applyFill="1" applyBorder="1" applyAlignment="1">
      <alignment horizontal="center" vertical="center" wrapText="1"/>
    </xf>
    <xf numFmtId="0" fontId="5" fillId="7" borderId="0" xfId="32" applyNumberFormat="1" applyFont="1" applyFill="1" applyAlignment="1">
      <alignment vertical="center"/>
    </xf>
    <xf numFmtId="0" fontId="5" fillId="7" borderId="24" xfId="32" applyNumberFormat="1" applyFont="1" applyFill="1" applyBorder="1" applyAlignment="1">
      <alignment vertical="center"/>
    </xf>
    <xf numFmtId="0" fontId="5" fillId="7" borderId="27" xfId="32" applyNumberFormat="1" applyFont="1" applyFill="1" applyBorder="1" applyAlignment="1">
      <alignment vertical="center"/>
    </xf>
    <xf numFmtId="0" fontId="5" fillId="7" borderId="28" xfId="32" applyNumberFormat="1" applyFont="1" applyFill="1" applyBorder="1" applyAlignment="1">
      <alignment vertical="center"/>
    </xf>
    <xf numFmtId="0" fontId="9" fillId="7" borderId="21" xfId="32" applyNumberFormat="1" applyFont="1" applyFill="1" applyBorder="1" applyAlignment="1">
      <alignment vertical="center"/>
    </xf>
    <xf numFmtId="0" fontId="1" fillId="7" borderId="20" xfId="32" applyNumberFormat="1" applyFont="1" applyFill="1" applyBorder="1" applyAlignment="1">
      <alignment vertical="center"/>
    </xf>
    <xf numFmtId="0" fontId="1" fillId="7" borderId="22" xfId="32" applyNumberFormat="1" applyFont="1" applyFill="1" applyBorder="1" applyAlignment="1">
      <alignment vertical="center"/>
    </xf>
    <xf numFmtId="0" fontId="4" fillId="7" borderId="23" xfId="32" applyNumberFormat="1" applyFont="1" applyFill="1" applyBorder="1" applyAlignment="1">
      <alignment vertical="center"/>
    </xf>
    <xf numFmtId="0" fontId="4" fillId="7" borderId="38" xfId="32" applyNumberFormat="1" applyFont="1" applyFill="1" applyBorder="1" applyAlignment="1">
      <alignment vertical="center"/>
    </xf>
    <xf numFmtId="0" fontId="11" fillId="0" borderId="34" xfId="13" applyNumberFormat="1" applyFont="1" applyBorder="1"/>
    <xf numFmtId="0" fontId="11" fillId="0" borderId="27" xfId="13" applyNumberFormat="1" applyFont="1" applyBorder="1" applyAlignment="1">
      <alignment vertical="top"/>
    </xf>
    <xf numFmtId="0" fontId="11" fillId="0" borderId="28" xfId="13" applyNumberFormat="1" applyFont="1" applyBorder="1" applyAlignment="1">
      <alignment vertical="top"/>
    </xf>
    <xf numFmtId="165" fontId="6" fillId="7" borderId="4" xfId="32" applyNumberFormat="1" applyFont="1" applyFill="1" applyBorder="1" applyAlignment="1">
      <alignment horizontal="centerContinuous" vertical="center" wrapText="1"/>
    </xf>
    <xf numFmtId="165" fontId="9" fillId="7" borderId="45" xfId="32" applyNumberFormat="1" applyFont="1" applyFill="1" applyBorder="1" applyAlignment="1">
      <alignment horizontal="center" vertical="center" wrapText="1"/>
    </xf>
    <xf numFmtId="0" fontId="6" fillId="7" borderId="40" xfId="34" applyNumberFormat="1" applyFont="1" applyFill="1" applyBorder="1" applyAlignment="1">
      <alignment horizontal="centerContinuous" vertical="center"/>
    </xf>
    <xf numFmtId="0" fontId="5" fillId="7" borderId="7" xfId="32" applyNumberFormat="1" applyFont="1" applyFill="1" applyBorder="1" applyAlignment="1">
      <alignment horizontal="left" vertical="top" wrapText="1"/>
    </xf>
    <xf numFmtId="0" fontId="5" fillId="7" borderId="16" xfId="32" applyNumberFormat="1" applyFont="1" applyFill="1" applyBorder="1" applyAlignment="1">
      <alignment horizontal="left" vertical="top" wrapText="1"/>
    </xf>
    <xf numFmtId="0" fontId="5" fillId="7" borderId="37" xfId="32" applyNumberFormat="1" applyFont="1" applyFill="1" applyBorder="1" applyAlignment="1">
      <alignment horizontal="left" vertical="top"/>
    </xf>
    <xf numFmtId="0" fontId="5" fillId="7" borderId="25" xfId="32" applyNumberFormat="1" applyFont="1" applyFill="1" applyBorder="1" applyAlignment="1">
      <alignment vertical="center" wrapText="1"/>
    </xf>
    <xf numFmtId="49" fontId="5" fillId="0" borderId="34" xfId="32" applyNumberFormat="1" applyFont="1" applyBorder="1" applyAlignment="1">
      <alignment horizontal="left" vertical="center" wrapText="1"/>
    </xf>
    <xf numFmtId="0" fontId="1" fillId="0" borderId="35" xfId="32" applyNumberFormat="1" applyFont="1" applyBorder="1" applyAlignment="1">
      <alignment horizontal="right" vertical="center"/>
    </xf>
    <xf numFmtId="0" fontId="1" fillId="0" borderId="36" xfId="32" applyNumberFormat="1" applyFont="1" applyBorder="1" applyAlignment="1">
      <alignment horizontal="right" vertical="center"/>
    </xf>
    <xf numFmtId="165" fontId="6" fillId="7" borderId="18" xfId="32" applyNumberFormat="1" applyFont="1" applyFill="1" applyBorder="1" applyAlignment="1">
      <alignment horizontal="centerContinuous" vertical="center"/>
    </xf>
    <xf numFmtId="165" fontId="6" fillId="7" borderId="45" xfId="32" applyNumberFormat="1" applyFont="1" applyFill="1" applyBorder="1" applyAlignment="1">
      <alignment horizontal="center" vertical="center" wrapText="1"/>
    </xf>
    <xf numFmtId="0" fontId="6" fillId="7" borderId="40" xfId="35" applyNumberFormat="1" applyFont="1" applyFill="1" applyBorder="1" applyAlignment="1">
      <alignment horizontal="center" vertical="center"/>
    </xf>
    <xf numFmtId="0" fontId="5" fillId="7" borderId="17" xfId="32" applyNumberFormat="1" applyFont="1" applyFill="1" applyBorder="1" applyAlignment="1">
      <alignment horizontal="left" vertical="top" wrapText="1"/>
    </xf>
    <xf numFmtId="165" fontId="4" fillId="0" borderId="0" xfId="0" applyNumberFormat="1" applyFont="1" applyAlignment="1">
      <alignment vertical="top"/>
    </xf>
    <xf numFmtId="165" fontId="4" fillId="0" borderId="0" xfId="0" applyNumberFormat="1" applyFont="1" applyAlignment="1">
      <alignment vertical="center"/>
    </xf>
    <xf numFmtId="0" fontId="18" fillId="0" borderId="0" xfId="0" applyNumberFormat="1" applyFont="1" applyAlignment="1">
      <alignment wrapText="1"/>
    </xf>
  </cellXfs>
  <cellStyles count="38">
    <cellStyle name="2x indented GHG Textfiels" xfId="6"/>
    <cellStyle name="5x indented GHG Textfiels" xfId="10"/>
    <cellStyle name="AggblueCels" xfId="33"/>
    <cellStyle name="AggblueCels_9(a)head" xfId="34"/>
    <cellStyle name="AggblueCels_9(a)head_R2" xfId="35"/>
    <cellStyle name="AggBoldCells" xfId="5"/>
    <cellStyle name="AggCels" xfId="7"/>
    <cellStyle name="AggGreen" xfId="24"/>
    <cellStyle name="AggGreen12" xfId="22"/>
    <cellStyle name="AggOrange" xfId="15"/>
    <cellStyle name="AggOrange9" xfId="14"/>
    <cellStyle name="AggOrangeLB_2x" xfId="27"/>
    <cellStyle name="AggOrangeLBorder" xfId="28"/>
    <cellStyle name="AggOrangeRBorder" xfId="18"/>
    <cellStyle name="Constants" xfId="3"/>
    <cellStyle name="CustomizationCells" xfId="17"/>
    <cellStyle name="DocBox_EmptyRow" xfId="13"/>
    <cellStyle name="Empty_B_border" xfId="21"/>
    <cellStyle name="Empty_L_border" xfId="16"/>
    <cellStyle name="Empty_TBorder" xfId="12"/>
    <cellStyle name="Excel Built-in Input" xfId="29"/>
    <cellStyle name="Headline" xfId="2"/>
    <cellStyle name="Hyperlink" xfId="1"/>
    <cellStyle name="InputCells" xfId="8"/>
    <cellStyle name="InputCells12" xfId="19"/>
    <cellStyle name="KP_thin_border_orange" xfId="26"/>
    <cellStyle name="Normal" xfId="0" builtinId="0" customBuiltin="1"/>
    <cellStyle name="Normal 12" xfId="36"/>
    <cellStyle name="Normal 2" xfId="20"/>
    <cellStyle name="Normal 4 2" xfId="30"/>
    <cellStyle name="Normal 6" xfId="31"/>
    <cellStyle name="Normal 6 2 2" xfId="37"/>
    <cellStyle name="Normal GHG Textfiels Bold" xfId="4"/>
    <cellStyle name="Normal GHG whole table" xfId="11"/>
    <cellStyle name="Normal GHG-Shade" xfId="9"/>
    <cellStyle name="Normál_Munka1" xfId="25"/>
    <cellStyle name="Shade" xfId="23"/>
    <cellStyle name="Обычный_2++" xfId="32"/>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æ¸¸ã´ã·ãã¯ Light"/>
        <a:font script="Hang" typeface="ë§ì ê³ ë"/>
        <a:font script="Hans" typeface="ç­çº¿ Light"/>
        <a:font script="Hant" typeface="æ°ç´°æé«"/>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æ¸¸ã´ã·ãã¯"/>
        <a:font script="Hang" typeface="ë§ì ê³ ë"/>
        <a:font script="Hans" typeface="ç­çº¿"/>
        <a:font script="Hant" typeface="æ°ç´°æé«"/>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363"/>
  <sheetViews>
    <sheetView showGridLines="0" tabSelected="1" workbookViewId="0">
      <pane ySplit="7" topLeftCell="A176" activePane="bottomLeft" state="frozen"/>
      <selection activeCell="A8" sqref="A8"/>
      <selection pane="bottomLeft" activeCell="A8" sqref="A8"/>
    </sheetView>
  </sheetViews>
  <sheetFormatPr defaultColWidth="8" defaultRowHeight="12.75" customHeight="1" x14ac:dyDescent="0.2"/>
  <cols>
    <col min="1" max="1" width="1.85546875" customWidth="1"/>
    <col min="2" max="2" width="14.85546875" customWidth="1"/>
    <col min="3" max="3" width="42.85546875" customWidth="1"/>
    <col min="4" max="4" width="67.85546875" customWidth="1"/>
    <col min="5" max="5" width="29.42578125" customWidth="1"/>
    <col min="6" max="6" width="65.140625" customWidth="1"/>
    <col min="7" max="7" width="10.85546875" customWidth="1"/>
  </cols>
  <sheetData>
    <row r="1" spans="2:7" ht="18.95" customHeight="1" x14ac:dyDescent="0.2">
      <c r="B1" s="10" t="s">
        <v>9</v>
      </c>
      <c r="C1" s="10"/>
      <c r="D1" s="10"/>
      <c r="F1" s="1" t="s">
        <v>0</v>
      </c>
    </row>
    <row r="2" spans="2:7" ht="18.95" customHeight="1" x14ac:dyDescent="0.2">
      <c r="B2" s="2" t="s">
        <v>1</v>
      </c>
      <c r="F2" s="1" t="s">
        <v>2</v>
      </c>
    </row>
    <row r="3" spans="2:7" ht="18.95" customHeight="1" x14ac:dyDescent="0.2">
      <c r="F3" s="1" t="s">
        <v>3</v>
      </c>
    </row>
    <row r="4" spans="2:7" hidden="1" x14ac:dyDescent="0.2">
      <c r="F4" s="1"/>
    </row>
    <row r="5" spans="2:7" hidden="1" x14ac:dyDescent="0.2">
      <c r="F5" s="1"/>
    </row>
    <row r="6" spans="2:7" hidden="1" x14ac:dyDescent="0.2">
      <c r="F6" s="1"/>
    </row>
    <row r="7" spans="2:7" ht="13.5" customHeight="1" x14ac:dyDescent="0.2">
      <c r="B7" s="3" t="s">
        <v>4</v>
      </c>
    </row>
    <row r="8" spans="2:7" ht="18" customHeight="1" x14ac:dyDescent="0.2">
      <c r="B8" s="26" t="s">
        <v>10</v>
      </c>
      <c r="C8" s="26"/>
      <c r="D8" s="26"/>
      <c r="E8" s="26"/>
      <c r="F8" s="26"/>
      <c r="G8" s="5"/>
    </row>
    <row r="9" spans="2:7" ht="18" customHeight="1" x14ac:dyDescent="0.2">
      <c r="B9" s="27" t="s">
        <v>11</v>
      </c>
      <c r="C9" s="13" t="s">
        <v>12</v>
      </c>
      <c r="D9" s="13" t="s">
        <v>13</v>
      </c>
      <c r="E9" s="28" t="s">
        <v>14</v>
      </c>
      <c r="F9" s="28"/>
      <c r="G9" s="5"/>
    </row>
    <row r="10" spans="2:7" ht="14.25" customHeight="1" x14ac:dyDescent="0.2">
      <c r="B10" s="29" t="s">
        <v>15</v>
      </c>
      <c r="C10" s="30" t="s">
        <v>16</v>
      </c>
      <c r="D10" s="30" t="s">
        <v>17</v>
      </c>
      <c r="E10" s="31" t="s">
        <v>18</v>
      </c>
      <c r="F10" s="32"/>
    </row>
    <row r="11" spans="2:7" ht="14.25" customHeight="1" x14ac:dyDescent="0.2">
      <c r="B11" s="29" t="s">
        <v>15</v>
      </c>
      <c r="C11" s="30" t="s">
        <v>16</v>
      </c>
      <c r="D11" s="30" t="s">
        <v>19</v>
      </c>
      <c r="E11" s="31" t="s">
        <v>18</v>
      </c>
      <c r="F11" s="32"/>
    </row>
    <row r="12" spans="2:7" ht="14.25" customHeight="1" x14ac:dyDescent="0.2">
      <c r="B12" s="29" t="s">
        <v>15</v>
      </c>
      <c r="C12" s="30" t="s">
        <v>20</v>
      </c>
      <c r="D12" s="30" t="s">
        <v>21</v>
      </c>
      <c r="E12" s="31" t="s">
        <v>22</v>
      </c>
      <c r="F12" s="32"/>
    </row>
    <row r="13" spans="2:7" ht="14.25" customHeight="1" x14ac:dyDescent="0.2">
      <c r="B13" s="29" t="s">
        <v>15</v>
      </c>
      <c r="C13" s="30" t="s">
        <v>20</v>
      </c>
      <c r="D13" s="30" t="s">
        <v>23</v>
      </c>
      <c r="E13" s="31" t="s">
        <v>6</v>
      </c>
      <c r="F13" s="32"/>
    </row>
    <row r="14" spans="2:7" ht="14.25" customHeight="1" x14ac:dyDescent="0.2">
      <c r="B14" s="29" t="s">
        <v>15</v>
      </c>
      <c r="C14" s="30" t="s">
        <v>20</v>
      </c>
      <c r="D14" s="30" t="s">
        <v>24</v>
      </c>
      <c r="E14" s="31" t="s">
        <v>6</v>
      </c>
      <c r="F14" s="32"/>
    </row>
    <row r="15" spans="2:7" ht="14.25" customHeight="1" x14ac:dyDescent="0.2">
      <c r="B15" s="29" t="s">
        <v>15</v>
      </c>
      <c r="C15" s="30" t="s">
        <v>20</v>
      </c>
      <c r="D15" s="30" t="s">
        <v>25</v>
      </c>
      <c r="E15" s="31" t="s">
        <v>6</v>
      </c>
      <c r="F15" s="32"/>
    </row>
    <row r="16" spans="2:7" ht="13.5" customHeight="1" x14ac:dyDescent="0.2">
      <c r="B16" s="29" t="s">
        <v>26</v>
      </c>
      <c r="C16" s="30" t="s">
        <v>27</v>
      </c>
      <c r="D16" s="30" t="s">
        <v>28</v>
      </c>
      <c r="E16" s="31" t="s">
        <v>6</v>
      </c>
      <c r="F16" s="32"/>
    </row>
    <row r="17" spans="2:6" ht="13.5" customHeight="1" x14ac:dyDescent="0.2">
      <c r="B17" s="29" t="s">
        <v>26</v>
      </c>
      <c r="C17" s="30" t="s">
        <v>16</v>
      </c>
      <c r="D17" s="30" t="s">
        <v>19</v>
      </c>
      <c r="E17" s="31" t="s">
        <v>18</v>
      </c>
      <c r="F17" s="32"/>
    </row>
    <row r="18" spans="2:6" ht="13.5" customHeight="1" x14ac:dyDescent="0.2">
      <c r="B18" s="29" t="s">
        <v>26</v>
      </c>
      <c r="C18" s="30" t="s">
        <v>16</v>
      </c>
      <c r="D18" s="30" t="s">
        <v>17</v>
      </c>
      <c r="E18" s="31" t="s">
        <v>18</v>
      </c>
      <c r="F18" s="32"/>
    </row>
    <row r="19" spans="2:6" ht="13.5" customHeight="1" x14ac:dyDescent="0.2">
      <c r="B19" s="29" t="s">
        <v>29</v>
      </c>
      <c r="C19" s="30" t="s">
        <v>20</v>
      </c>
      <c r="D19" s="30" t="s">
        <v>21</v>
      </c>
      <c r="E19" s="31" t="s">
        <v>30</v>
      </c>
      <c r="F19" s="32"/>
    </row>
    <row r="20" spans="2:6" ht="13.5" customHeight="1" x14ac:dyDescent="0.2">
      <c r="B20" s="29" t="s">
        <v>29</v>
      </c>
      <c r="C20" s="30" t="s">
        <v>20</v>
      </c>
      <c r="D20" s="30" t="s">
        <v>31</v>
      </c>
      <c r="E20" s="31" t="s">
        <v>6</v>
      </c>
      <c r="F20" s="32"/>
    </row>
    <row r="21" spans="2:6" ht="13.5" customHeight="1" x14ac:dyDescent="0.2">
      <c r="B21" s="29" t="s">
        <v>29</v>
      </c>
      <c r="C21" s="30" t="s">
        <v>20</v>
      </c>
      <c r="D21" s="30" t="s">
        <v>32</v>
      </c>
      <c r="E21" s="31" t="s">
        <v>6</v>
      </c>
      <c r="F21" s="32"/>
    </row>
    <row r="22" spans="2:6" ht="13.5" customHeight="1" x14ac:dyDescent="0.2">
      <c r="B22" s="29" t="s">
        <v>29</v>
      </c>
      <c r="C22" s="30" t="s">
        <v>8</v>
      </c>
      <c r="D22" s="30" t="s">
        <v>33</v>
      </c>
      <c r="E22" s="31" t="s">
        <v>34</v>
      </c>
      <c r="F22" s="32"/>
    </row>
    <row r="23" spans="2:6" ht="13.5" customHeight="1" x14ac:dyDescent="0.2">
      <c r="B23" s="29" t="s">
        <v>29</v>
      </c>
      <c r="C23" s="30" t="s">
        <v>20</v>
      </c>
      <c r="D23" s="30" t="s">
        <v>35</v>
      </c>
      <c r="E23" s="31" t="s">
        <v>6</v>
      </c>
      <c r="F23" s="32"/>
    </row>
    <row r="24" spans="2:6" ht="13.5" customHeight="1" x14ac:dyDescent="0.2">
      <c r="B24" s="29" t="s">
        <v>29</v>
      </c>
      <c r="C24" s="30" t="s">
        <v>8</v>
      </c>
      <c r="D24" s="30" t="s">
        <v>33</v>
      </c>
      <c r="E24" s="31" t="s">
        <v>34</v>
      </c>
      <c r="F24" s="32"/>
    </row>
    <row r="25" spans="2:6" ht="13.5" customHeight="1" x14ac:dyDescent="0.2">
      <c r="B25" s="29" t="s">
        <v>29</v>
      </c>
      <c r="C25" s="30" t="s">
        <v>20</v>
      </c>
      <c r="D25" s="30" t="s">
        <v>36</v>
      </c>
      <c r="E25" s="31" t="s">
        <v>6</v>
      </c>
      <c r="F25" s="32"/>
    </row>
    <row r="26" spans="2:6" ht="13.5" customHeight="1" x14ac:dyDescent="0.2">
      <c r="B26" s="29" t="s">
        <v>29</v>
      </c>
      <c r="C26" s="30" t="s">
        <v>20</v>
      </c>
      <c r="D26" s="30" t="s">
        <v>37</v>
      </c>
      <c r="E26" s="31" t="s">
        <v>6</v>
      </c>
      <c r="F26" s="32"/>
    </row>
    <row r="27" spans="2:6" ht="13.5" customHeight="1" x14ac:dyDescent="0.2">
      <c r="B27" s="29" t="s">
        <v>29</v>
      </c>
      <c r="C27" s="30" t="s">
        <v>20</v>
      </c>
      <c r="D27" s="30" t="s">
        <v>38</v>
      </c>
      <c r="E27" s="31" t="s">
        <v>6</v>
      </c>
      <c r="F27" s="32"/>
    </row>
    <row r="28" spans="2:6" ht="13.5" customHeight="1" x14ac:dyDescent="0.2">
      <c r="B28" s="29" t="s">
        <v>29</v>
      </c>
      <c r="C28" s="30" t="s">
        <v>20</v>
      </c>
      <c r="D28" s="30" t="s">
        <v>39</v>
      </c>
      <c r="E28" s="31" t="s">
        <v>6</v>
      </c>
      <c r="F28" s="32"/>
    </row>
    <row r="29" spans="2:6" ht="13.5" customHeight="1" x14ac:dyDescent="0.2">
      <c r="B29" s="29" t="s">
        <v>29</v>
      </c>
      <c r="C29" s="30" t="s">
        <v>20</v>
      </c>
      <c r="D29" s="30" t="s">
        <v>40</v>
      </c>
      <c r="E29" s="31" t="s">
        <v>6</v>
      </c>
      <c r="F29" s="32"/>
    </row>
    <row r="30" spans="2:6" ht="13.5" customHeight="1" x14ac:dyDescent="0.2">
      <c r="B30" s="29" t="s">
        <v>29</v>
      </c>
      <c r="C30" s="30" t="s">
        <v>20</v>
      </c>
      <c r="D30" s="30" t="s">
        <v>41</v>
      </c>
      <c r="E30" s="31" t="s">
        <v>6</v>
      </c>
      <c r="F30" s="32"/>
    </row>
    <row r="31" spans="2:6" ht="13.5" customHeight="1" x14ac:dyDescent="0.2">
      <c r="B31" s="29" t="s">
        <v>29</v>
      </c>
      <c r="C31" s="30" t="s">
        <v>20</v>
      </c>
      <c r="D31" s="30" t="s">
        <v>42</v>
      </c>
      <c r="E31" s="31" t="s">
        <v>6</v>
      </c>
      <c r="F31" s="32"/>
    </row>
    <row r="32" spans="2:6" ht="13.5" customHeight="1" x14ac:dyDescent="0.2">
      <c r="B32" s="29" t="s">
        <v>29</v>
      </c>
      <c r="C32" s="30" t="s">
        <v>20</v>
      </c>
      <c r="D32" s="30" t="s">
        <v>43</v>
      </c>
      <c r="E32" s="31" t="s">
        <v>6</v>
      </c>
      <c r="F32" s="32"/>
    </row>
    <row r="33" spans="2:6" ht="13.5" customHeight="1" x14ac:dyDescent="0.2">
      <c r="B33" s="29" t="s">
        <v>29</v>
      </c>
      <c r="C33" s="30" t="s">
        <v>20</v>
      </c>
      <c r="D33" s="30" t="s">
        <v>44</v>
      </c>
      <c r="E33" s="31" t="s">
        <v>6</v>
      </c>
      <c r="F33" s="32"/>
    </row>
    <row r="34" spans="2:6" ht="13.5" customHeight="1" x14ac:dyDescent="0.2">
      <c r="B34" s="29" t="s">
        <v>29</v>
      </c>
      <c r="C34" s="30" t="s">
        <v>20</v>
      </c>
      <c r="D34" s="30" t="s">
        <v>45</v>
      </c>
      <c r="E34" s="31" t="s">
        <v>6</v>
      </c>
      <c r="F34" s="32"/>
    </row>
    <row r="35" spans="2:6" ht="18" customHeight="1" x14ac:dyDescent="0.2">
      <c r="B35" s="33"/>
      <c r="C35" s="34"/>
      <c r="D35" s="34"/>
      <c r="E35" s="34"/>
      <c r="F35" s="35"/>
    </row>
    <row r="36" spans="2:6" ht="18" customHeight="1" x14ac:dyDescent="0.2">
      <c r="B36" s="36" t="s">
        <v>46</v>
      </c>
      <c r="C36" s="36"/>
      <c r="D36" s="36"/>
      <c r="E36" s="36"/>
      <c r="F36" s="36"/>
    </row>
    <row r="37" spans="2:6" ht="18" customHeight="1" x14ac:dyDescent="0.2">
      <c r="B37" s="37" t="s">
        <v>11</v>
      </c>
      <c r="C37" s="13" t="s">
        <v>47</v>
      </c>
      <c r="D37" s="13" t="s">
        <v>48</v>
      </c>
      <c r="E37" s="13" t="s">
        <v>49</v>
      </c>
      <c r="F37" s="38" t="s">
        <v>14</v>
      </c>
    </row>
    <row r="38" spans="2:6" ht="14.25" customHeight="1" x14ac:dyDescent="0.2">
      <c r="B38" s="29" t="s">
        <v>15</v>
      </c>
      <c r="C38" s="30" t="s">
        <v>50</v>
      </c>
      <c r="D38" s="30" t="s">
        <v>6</v>
      </c>
      <c r="E38" s="30" t="s">
        <v>6</v>
      </c>
      <c r="F38" s="39" t="s">
        <v>51</v>
      </c>
    </row>
    <row r="39" spans="2:6" ht="14.25" customHeight="1" x14ac:dyDescent="0.2">
      <c r="B39" s="29" t="s">
        <v>15</v>
      </c>
      <c r="C39" s="30" t="s">
        <v>52</v>
      </c>
      <c r="D39" s="30" t="s">
        <v>6</v>
      </c>
      <c r="E39" s="30" t="s">
        <v>6</v>
      </c>
      <c r="F39" s="39" t="s">
        <v>53</v>
      </c>
    </row>
    <row r="40" spans="2:6" ht="14.25" customHeight="1" x14ac:dyDescent="0.2">
      <c r="B40" s="29" t="s">
        <v>15</v>
      </c>
      <c r="C40" s="30" t="s">
        <v>54</v>
      </c>
      <c r="D40" s="30" t="s">
        <v>6</v>
      </c>
      <c r="E40" s="30" t="s">
        <v>6</v>
      </c>
      <c r="F40" s="39" t="s">
        <v>6</v>
      </c>
    </row>
    <row r="41" spans="2:6" ht="14.25" customHeight="1" x14ac:dyDescent="0.2">
      <c r="B41" s="29" t="s">
        <v>15</v>
      </c>
      <c r="C41" s="30" t="s">
        <v>55</v>
      </c>
      <c r="D41" s="30" t="s">
        <v>6</v>
      </c>
      <c r="E41" s="30" t="s">
        <v>6</v>
      </c>
      <c r="F41" s="39" t="s">
        <v>6</v>
      </c>
    </row>
    <row r="42" spans="2:6" ht="14.25" customHeight="1" x14ac:dyDescent="0.2">
      <c r="B42" s="29" t="s">
        <v>15</v>
      </c>
      <c r="C42" s="30" t="s">
        <v>56</v>
      </c>
      <c r="D42" s="30" t="s">
        <v>6</v>
      </c>
      <c r="E42" s="30" t="s">
        <v>6</v>
      </c>
      <c r="F42" s="39" t="s">
        <v>57</v>
      </c>
    </row>
    <row r="43" spans="2:6" ht="14.25" customHeight="1" x14ac:dyDescent="0.2">
      <c r="B43" s="29" t="s">
        <v>15</v>
      </c>
      <c r="C43" s="30" t="s">
        <v>58</v>
      </c>
      <c r="D43" s="30" t="s">
        <v>6</v>
      </c>
      <c r="E43" s="30" t="s">
        <v>6</v>
      </c>
      <c r="F43" s="39" t="s">
        <v>6</v>
      </c>
    </row>
    <row r="44" spans="2:6" ht="14.25" customHeight="1" x14ac:dyDescent="0.2">
      <c r="B44" s="29" t="s">
        <v>15</v>
      </c>
      <c r="C44" s="30" t="s">
        <v>59</v>
      </c>
      <c r="D44" s="30" t="s">
        <v>6</v>
      </c>
      <c r="E44" s="30" t="s">
        <v>6</v>
      </c>
      <c r="F44" s="39" t="s">
        <v>6</v>
      </c>
    </row>
    <row r="45" spans="2:6" ht="14.25" customHeight="1" x14ac:dyDescent="0.2">
      <c r="B45" s="29" t="s">
        <v>15</v>
      </c>
      <c r="C45" s="30" t="s">
        <v>60</v>
      </c>
      <c r="D45" s="30" t="s">
        <v>6</v>
      </c>
      <c r="E45" s="30" t="s">
        <v>6</v>
      </c>
      <c r="F45" s="39" t="s">
        <v>6</v>
      </c>
    </row>
    <row r="46" spans="2:6" ht="14.25" customHeight="1" x14ac:dyDescent="0.2">
      <c r="B46" s="29" t="s">
        <v>15</v>
      </c>
      <c r="C46" s="30" t="s">
        <v>61</v>
      </c>
      <c r="D46" s="30" t="s">
        <v>6</v>
      </c>
      <c r="E46" s="30" t="s">
        <v>6</v>
      </c>
      <c r="F46" s="39" t="s">
        <v>6</v>
      </c>
    </row>
    <row r="47" spans="2:6" ht="14.25" customHeight="1" x14ac:dyDescent="0.2">
      <c r="B47" s="29" t="s">
        <v>15</v>
      </c>
      <c r="C47" s="30" t="s">
        <v>62</v>
      </c>
      <c r="D47" s="30" t="s">
        <v>6</v>
      </c>
      <c r="E47" s="30" t="s">
        <v>6</v>
      </c>
      <c r="F47" s="39" t="s">
        <v>6</v>
      </c>
    </row>
    <row r="48" spans="2:6" ht="14.25" customHeight="1" x14ac:dyDescent="0.2">
      <c r="B48" s="29" t="s">
        <v>15</v>
      </c>
      <c r="C48" s="30" t="s">
        <v>63</v>
      </c>
      <c r="D48" s="30" t="s">
        <v>6</v>
      </c>
      <c r="E48" s="30" t="s">
        <v>6</v>
      </c>
      <c r="F48" s="39" t="s">
        <v>64</v>
      </c>
    </row>
    <row r="49" spans="2:6" ht="14.25" customHeight="1" x14ac:dyDescent="0.2">
      <c r="B49" s="29" t="s">
        <v>15</v>
      </c>
      <c r="C49" s="30" t="s">
        <v>63</v>
      </c>
      <c r="D49" s="30" t="s">
        <v>6</v>
      </c>
      <c r="E49" s="30" t="s">
        <v>6</v>
      </c>
      <c r="F49" s="39" t="s">
        <v>6</v>
      </c>
    </row>
    <row r="50" spans="2:6" ht="14.25" customHeight="1" x14ac:dyDescent="0.2">
      <c r="B50" s="29" t="s">
        <v>15</v>
      </c>
      <c r="C50" s="30" t="s">
        <v>60</v>
      </c>
      <c r="D50" s="30" t="s">
        <v>6</v>
      </c>
      <c r="E50" s="30" t="s">
        <v>6</v>
      </c>
      <c r="F50" s="39" t="s">
        <v>64</v>
      </c>
    </row>
    <row r="51" spans="2:6" ht="14.25" customHeight="1" x14ac:dyDescent="0.2">
      <c r="B51" s="29" t="s">
        <v>15</v>
      </c>
      <c r="C51" s="30" t="s">
        <v>65</v>
      </c>
      <c r="D51" s="30" t="s">
        <v>6</v>
      </c>
      <c r="E51" s="30" t="s">
        <v>6</v>
      </c>
      <c r="F51" s="39" t="s">
        <v>6</v>
      </c>
    </row>
    <row r="52" spans="2:6" ht="14.25" customHeight="1" x14ac:dyDescent="0.2">
      <c r="B52" s="29" t="s">
        <v>15</v>
      </c>
      <c r="C52" s="30" t="s">
        <v>66</v>
      </c>
      <c r="D52" s="30" t="s">
        <v>6</v>
      </c>
      <c r="E52" s="30" t="s">
        <v>6</v>
      </c>
      <c r="F52" s="39" t="s">
        <v>51</v>
      </c>
    </row>
    <row r="53" spans="2:6" ht="14.25" customHeight="1" x14ac:dyDescent="0.2">
      <c r="B53" s="29" t="s">
        <v>15</v>
      </c>
      <c r="C53" s="30" t="s">
        <v>67</v>
      </c>
      <c r="D53" s="30" t="s">
        <v>6</v>
      </c>
      <c r="E53" s="30" t="s">
        <v>6</v>
      </c>
      <c r="F53" s="39" t="s">
        <v>51</v>
      </c>
    </row>
    <row r="54" spans="2:6" ht="14.25" customHeight="1" x14ac:dyDescent="0.2">
      <c r="B54" s="29" t="s">
        <v>15</v>
      </c>
      <c r="C54" s="30" t="s">
        <v>68</v>
      </c>
      <c r="D54" s="30" t="s">
        <v>6</v>
      </c>
      <c r="E54" s="30" t="s">
        <v>6</v>
      </c>
      <c r="F54" s="39" t="s">
        <v>6</v>
      </c>
    </row>
    <row r="55" spans="2:6" ht="14.25" customHeight="1" x14ac:dyDescent="0.2">
      <c r="B55" s="29" t="s">
        <v>15</v>
      </c>
      <c r="C55" s="30" t="s">
        <v>69</v>
      </c>
      <c r="D55" s="30" t="s">
        <v>6</v>
      </c>
      <c r="E55" s="30" t="s">
        <v>6</v>
      </c>
      <c r="F55" s="39" t="s">
        <v>53</v>
      </c>
    </row>
    <row r="56" spans="2:6" ht="14.25" customHeight="1" x14ac:dyDescent="0.2">
      <c r="B56" s="29" t="s">
        <v>15</v>
      </c>
      <c r="C56" s="30" t="s">
        <v>50</v>
      </c>
      <c r="D56" s="30" t="s">
        <v>6</v>
      </c>
      <c r="E56" s="30" t="s">
        <v>6</v>
      </c>
      <c r="F56" s="39" t="s">
        <v>6</v>
      </c>
    </row>
    <row r="57" spans="2:6" ht="14.25" customHeight="1" x14ac:dyDescent="0.2">
      <c r="B57" s="29" t="s">
        <v>15</v>
      </c>
      <c r="C57" s="30" t="s">
        <v>70</v>
      </c>
      <c r="D57" s="30" t="s">
        <v>6</v>
      </c>
      <c r="E57" s="30" t="s">
        <v>6</v>
      </c>
      <c r="F57" s="39" t="s">
        <v>6</v>
      </c>
    </row>
    <row r="58" spans="2:6" ht="14.25" customHeight="1" x14ac:dyDescent="0.2">
      <c r="B58" s="29" t="s">
        <v>15</v>
      </c>
      <c r="C58" s="30" t="s">
        <v>71</v>
      </c>
      <c r="D58" s="30" t="s">
        <v>6</v>
      </c>
      <c r="E58" s="30" t="s">
        <v>6</v>
      </c>
      <c r="F58" s="39" t="s">
        <v>64</v>
      </c>
    </row>
    <row r="59" spans="2:6" ht="14.25" customHeight="1" x14ac:dyDescent="0.2">
      <c r="B59" s="29" t="s">
        <v>15</v>
      </c>
      <c r="C59" s="30" t="s">
        <v>72</v>
      </c>
      <c r="D59" s="30" t="s">
        <v>6</v>
      </c>
      <c r="E59" s="30" t="s">
        <v>6</v>
      </c>
      <c r="F59" s="39" t="s">
        <v>64</v>
      </c>
    </row>
    <row r="60" spans="2:6" ht="14.25" customHeight="1" x14ac:dyDescent="0.2">
      <c r="B60" s="29" t="s">
        <v>15</v>
      </c>
      <c r="C60" s="30" t="s">
        <v>73</v>
      </c>
      <c r="D60" s="30" t="s">
        <v>6</v>
      </c>
      <c r="E60" s="30" t="s">
        <v>6</v>
      </c>
      <c r="F60" s="39" t="s">
        <v>6</v>
      </c>
    </row>
    <row r="61" spans="2:6" ht="14.25" customHeight="1" x14ac:dyDescent="0.2">
      <c r="B61" s="29" t="s">
        <v>15</v>
      </c>
      <c r="C61" s="30" t="s">
        <v>74</v>
      </c>
      <c r="D61" s="30" t="s">
        <v>6</v>
      </c>
      <c r="E61" s="30" t="s">
        <v>6</v>
      </c>
      <c r="F61" s="39" t="s">
        <v>75</v>
      </c>
    </row>
    <row r="62" spans="2:6" ht="14.25" customHeight="1" x14ac:dyDescent="0.2">
      <c r="B62" s="29" t="s">
        <v>15</v>
      </c>
      <c r="C62" s="30" t="s">
        <v>76</v>
      </c>
      <c r="D62" s="30" t="s">
        <v>6</v>
      </c>
      <c r="E62" s="30" t="s">
        <v>6</v>
      </c>
      <c r="F62" s="39" t="s">
        <v>51</v>
      </c>
    </row>
    <row r="63" spans="2:6" ht="14.25" customHeight="1" x14ac:dyDescent="0.2">
      <c r="B63" s="29" t="s">
        <v>15</v>
      </c>
      <c r="C63" s="30" t="s">
        <v>71</v>
      </c>
      <c r="D63" s="30" t="s">
        <v>6</v>
      </c>
      <c r="E63" s="30" t="s">
        <v>6</v>
      </c>
      <c r="F63" s="39" t="s">
        <v>6</v>
      </c>
    </row>
    <row r="64" spans="2:6" ht="14.25" customHeight="1" x14ac:dyDescent="0.2">
      <c r="B64" s="29" t="s">
        <v>15</v>
      </c>
      <c r="C64" s="30" t="s">
        <v>77</v>
      </c>
      <c r="D64" s="30" t="s">
        <v>6</v>
      </c>
      <c r="E64" s="30" t="s">
        <v>6</v>
      </c>
      <c r="F64" s="39" t="s">
        <v>51</v>
      </c>
    </row>
    <row r="65" spans="2:6" ht="14.25" customHeight="1" x14ac:dyDescent="0.2">
      <c r="B65" s="29" t="s">
        <v>15</v>
      </c>
      <c r="C65" s="30" t="s">
        <v>78</v>
      </c>
      <c r="D65" s="30" t="s">
        <v>6</v>
      </c>
      <c r="E65" s="30" t="s">
        <v>6</v>
      </c>
      <c r="F65" s="39" t="s">
        <v>6</v>
      </c>
    </row>
    <row r="66" spans="2:6" ht="14.25" customHeight="1" x14ac:dyDescent="0.2">
      <c r="B66" s="29" t="s">
        <v>15</v>
      </c>
      <c r="C66" s="30" t="s">
        <v>76</v>
      </c>
      <c r="D66" s="30" t="s">
        <v>6</v>
      </c>
      <c r="E66" s="30" t="s">
        <v>6</v>
      </c>
      <c r="F66" s="39" t="s">
        <v>6</v>
      </c>
    </row>
    <row r="67" spans="2:6" ht="14.25" customHeight="1" x14ac:dyDescent="0.2">
      <c r="B67" s="29" t="s">
        <v>15</v>
      </c>
      <c r="C67" s="30" t="s">
        <v>79</v>
      </c>
      <c r="D67" s="30" t="s">
        <v>6</v>
      </c>
      <c r="E67" s="30" t="s">
        <v>6</v>
      </c>
      <c r="F67" s="39" t="s">
        <v>80</v>
      </c>
    </row>
    <row r="68" spans="2:6" ht="14.25" customHeight="1" x14ac:dyDescent="0.2">
      <c r="B68" s="29" t="s">
        <v>15</v>
      </c>
      <c r="C68" s="30" t="s">
        <v>81</v>
      </c>
      <c r="D68" s="30" t="s">
        <v>6</v>
      </c>
      <c r="E68" s="30" t="s">
        <v>6</v>
      </c>
      <c r="F68" s="39" t="s">
        <v>6</v>
      </c>
    </row>
    <row r="69" spans="2:6" ht="14.25" customHeight="1" x14ac:dyDescent="0.2">
      <c r="B69" s="29" t="s">
        <v>15</v>
      </c>
      <c r="C69" s="30" t="s">
        <v>82</v>
      </c>
      <c r="D69" s="30" t="s">
        <v>6</v>
      </c>
      <c r="E69" s="30" t="s">
        <v>6</v>
      </c>
      <c r="F69" s="39" t="s">
        <v>6</v>
      </c>
    </row>
    <row r="70" spans="2:6" ht="14.25" customHeight="1" x14ac:dyDescent="0.2">
      <c r="B70" s="29" t="s">
        <v>15</v>
      </c>
      <c r="C70" s="30" t="s">
        <v>83</v>
      </c>
      <c r="D70" s="30" t="s">
        <v>6</v>
      </c>
      <c r="E70" s="30" t="s">
        <v>6</v>
      </c>
      <c r="F70" s="39" t="s">
        <v>51</v>
      </c>
    </row>
    <row r="71" spans="2:6" ht="14.25" customHeight="1" x14ac:dyDescent="0.2">
      <c r="B71" s="29" t="s">
        <v>15</v>
      </c>
      <c r="C71" s="30" t="s">
        <v>84</v>
      </c>
      <c r="D71" s="30" t="s">
        <v>6</v>
      </c>
      <c r="E71" s="30" t="s">
        <v>6</v>
      </c>
      <c r="F71" s="39" t="s">
        <v>85</v>
      </c>
    </row>
    <row r="72" spans="2:6" ht="14.25" customHeight="1" x14ac:dyDescent="0.2">
      <c r="B72" s="29" t="s">
        <v>15</v>
      </c>
      <c r="C72" s="30" t="s">
        <v>86</v>
      </c>
      <c r="D72" s="30" t="s">
        <v>6</v>
      </c>
      <c r="E72" s="30" t="s">
        <v>6</v>
      </c>
      <c r="F72" s="39" t="s">
        <v>80</v>
      </c>
    </row>
    <row r="73" spans="2:6" ht="14.25" customHeight="1" x14ac:dyDescent="0.2">
      <c r="B73" s="29" t="s">
        <v>15</v>
      </c>
      <c r="C73" s="30" t="s">
        <v>87</v>
      </c>
      <c r="D73" s="30" t="s">
        <v>6</v>
      </c>
      <c r="E73" s="30" t="s">
        <v>6</v>
      </c>
      <c r="F73" s="39" t="s">
        <v>53</v>
      </c>
    </row>
    <row r="74" spans="2:6" ht="14.25" customHeight="1" x14ac:dyDescent="0.2">
      <c r="B74" s="29" t="s">
        <v>15</v>
      </c>
      <c r="C74" s="30" t="s">
        <v>73</v>
      </c>
      <c r="D74" s="30" t="s">
        <v>6</v>
      </c>
      <c r="E74" s="30" t="s">
        <v>6</v>
      </c>
      <c r="F74" s="39" t="s">
        <v>6</v>
      </c>
    </row>
    <row r="75" spans="2:6" ht="14.25" customHeight="1" x14ac:dyDescent="0.2">
      <c r="B75" s="29" t="s">
        <v>15</v>
      </c>
      <c r="C75" s="30" t="s">
        <v>88</v>
      </c>
      <c r="D75" s="30" t="s">
        <v>6</v>
      </c>
      <c r="E75" s="30" t="s">
        <v>6</v>
      </c>
      <c r="F75" s="39" t="s">
        <v>53</v>
      </c>
    </row>
    <row r="76" spans="2:6" ht="14.25" customHeight="1" x14ac:dyDescent="0.2">
      <c r="B76" s="29" t="s">
        <v>15</v>
      </c>
      <c r="C76" s="30" t="s">
        <v>89</v>
      </c>
      <c r="D76" s="30" t="s">
        <v>6</v>
      </c>
      <c r="E76" s="30" t="s">
        <v>6</v>
      </c>
      <c r="F76" s="39" t="s">
        <v>53</v>
      </c>
    </row>
    <row r="77" spans="2:6" ht="14.25" customHeight="1" x14ac:dyDescent="0.2">
      <c r="B77" s="29" t="s">
        <v>15</v>
      </c>
      <c r="C77" s="30" t="s">
        <v>58</v>
      </c>
      <c r="D77" s="30" t="s">
        <v>6</v>
      </c>
      <c r="E77" s="30" t="s">
        <v>6</v>
      </c>
      <c r="F77" s="39" t="s">
        <v>51</v>
      </c>
    </row>
    <row r="78" spans="2:6" ht="14.25" customHeight="1" x14ac:dyDescent="0.2">
      <c r="B78" s="29" t="s">
        <v>15</v>
      </c>
      <c r="C78" s="30" t="s">
        <v>90</v>
      </c>
      <c r="D78" s="30" t="s">
        <v>6</v>
      </c>
      <c r="E78" s="30" t="s">
        <v>6</v>
      </c>
      <c r="F78" s="39" t="s">
        <v>57</v>
      </c>
    </row>
    <row r="79" spans="2:6" ht="14.25" customHeight="1" x14ac:dyDescent="0.2">
      <c r="B79" s="29" t="s">
        <v>15</v>
      </c>
      <c r="C79" s="30" t="s">
        <v>67</v>
      </c>
      <c r="D79" s="30" t="s">
        <v>6</v>
      </c>
      <c r="E79" s="30" t="s">
        <v>6</v>
      </c>
      <c r="F79" s="39" t="s">
        <v>6</v>
      </c>
    </row>
    <row r="80" spans="2:6" ht="14.25" customHeight="1" x14ac:dyDescent="0.2">
      <c r="B80" s="29" t="s">
        <v>15</v>
      </c>
      <c r="C80" s="30" t="s">
        <v>61</v>
      </c>
      <c r="D80" s="30" t="s">
        <v>6</v>
      </c>
      <c r="E80" s="30" t="s">
        <v>6</v>
      </c>
      <c r="F80" s="39" t="s">
        <v>51</v>
      </c>
    </row>
    <row r="81" spans="2:6" ht="14.25" customHeight="1" x14ac:dyDescent="0.2">
      <c r="B81" s="29" t="s">
        <v>15</v>
      </c>
      <c r="C81" s="30" t="s">
        <v>65</v>
      </c>
      <c r="D81" s="30" t="s">
        <v>6</v>
      </c>
      <c r="E81" s="30" t="s">
        <v>6</v>
      </c>
      <c r="F81" s="39" t="s">
        <v>6</v>
      </c>
    </row>
    <row r="82" spans="2:6" ht="14.25" customHeight="1" x14ac:dyDescent="0.2">
      <c r="B82" s="29" t="s">
        <v>15</v>
      </c>
      <c r="C82" s="30" t="s">
        <v>91</v>
      </c>
      <c r="D82" s="30" t="s">
        <v>6</v>
      </c>
      <c r="E82" s="30" t="s">
        <v>6</v>
      </c>
      <c r="F82" s="39" t="s">
        <v>6</v>
      </c>
    </row>
    <row r="83" spans="2:6" ht="14.25" customHeight="1" x14ac:dyDescent="0.2">
      <c r="B83" s="29" t="s">
        <v>15</v>
      </c>
      <c r="C83" s="30" t="s">
        <v>92</v>
      </c>
      <c r="D83" s="30" t="s">
        <v>6</v>
      </c>
      <c r="E83" s="30" t="s">
        <v>6</v>
      </c>
      <c r="F83" s="39" t="s">
        <v>64</v>
      </c>
    </row>
    <row r="84" spans="2:6" ht="14.25" customHeight="1" x14ac:dyDescent="0.2">
      <c r="B84" s="29" t="s">
        <v>15</v>
      </c>
      <c r="C84" s="30" t="s">
        <v>93</v>
      </c>
      <c r="D84" s="30" t="s">
        <v>6</v>
      </c>
      <c r="E84" s="30" t="s">
        <v>6</v>
      </c>
      <c r="F84" s="39" t="s">
        <v>6</v>
      </c>
    </row>
    <row r="85" spans="2:6" ht="14.25" customHeight="1" x14ac:dyDescent="0.2">
      <c r="B85" s="29" t="s">
        <v>15</v>
      </c>
      <c r="C85" s="30" t="s">
        <v>70</v>
      </c>
      <c r="D85" s="30" t="s">
        <v>6</v>
      </c>
      <c r="E85" s="30" t="s">
        <v>6</v>
      </c>
      <c r="F85" s="39" t="s">
        <v>64</v>
      </c>
    </row>
    <row r="86" spans="2:6" ht="14.25" customHeight="1" x14ac:dyDescent="0.2">
      <c r="B86" s="29" t="s">
        <v>15</v>
      </c>
      <c r="C86" s="30" t="s">
        <v>66</v>
      </c>
      <c r="D86" s="30" t="s">
        <v>6</v>
      </c>
      <c r="E86" s="30" t="s">
        <v>6</v>
      </c>
      <c r="F86" s="39" t="s">
        <v>6</v>
      </c>
    </row>
    <row r="87" spans="2:6" ht="14.25" customHeight="1" x14ac:dyDescent="0.2">
      <c r="B87" s="29" t="s">
        <v>15</v>
      </c>
      <c r="C87" s="30" t="s">
        <v>94</v>
      </c>
      <c r="D87" s="30" t="s">
        <v>6</v>
      </c>
      <c r="E87" s="30" t="s">
        <v>6</v>
      </c>
      <c r="F87" s="39" t="s">
        <v>57</v>
      </c>
    </row>
    <row r="88" spans="2:6" ht="14.25" customHeight="1" x14ac:dyDescent="0.2">
      <c r="B88" s="29" t="s">
        <v>15</v>
      </c>
      <c r="C88" s="30" t="s">
        <v>95</v>
      </c>
      <c r="D88" s="30" t="s">
        <v>6</v>
      </c>
      <c r="E88" s="30" t="s">
        <v>6</v>
      </c>
      <c r="F88" s="39" t="s">
        <v>6</v>
      </c>
    </row>
    <row r="89" spans="2:6" ht="14.25" customHeight="1" x14ac:dyDescent="0.2">
      <c r="B89" s="29" t="s">
        <v>15</v>
      </c>
      <c r="C89" s="30" t="s">
        <v>96</v>
      </c>
      <c r="D89" s="30" t="s">
        <v>6</v>
      </c>
      <c r="E89" s="30" t="s">
        <v>6</v>
      </c>
      <c r="F89" s="39" t="s">
        <v>97</v>
      </c>
    </row>
    <row r="90" spans="2:6" ht="14.25" customHeight="1" x14ac:dyDescent="0.2">
      <c r="B90" s="29" t="s">
        <v>15</v>
      </c>
      <c r="C90" s="30" t="s">
        <v>59</v>
      </c>
      <c r="D90" s="30" t="s">
        <v>6</v>
      </c>
      <c r="E90" s="30" t="s">
        <v>6</v>
      </c>
      <c r="F90" s="39" t="s">
        <v>64</v>
      </c>
    </row>
    <row r="91" spans="2:6" ht="14.25" customHeight="1" x14ac:dyDescent="0.2">
      <c r="B91" s="29" t="s">
        <v>15</v>
      </c>
      <c r="C91" s="30" t="s">
        <v>98</v>
      </c>
      <c r="D91" s="30" t="s">
        <v>6</v>
      </c>
      <c r="E91" s="30" t="s">
        <v>6</v>
      </c>
      <c r="F91" s="39" t="s">
        <v>57</v>
      </c>
    </row>
    <row r="92" spans="2:6" ht="14.25" customHeight="1" x14ac:dyDescent="0.2">
      <c r="B92" s="29" t="s">
        <v>15</v>
      </c>
      <c r="C92" s="30" t="s">
        <v>99</v>
      </c>
      <c r="D92" s="30" t="s">
        <v>6</v>
      </c>
      <c r="E92" s="30" t="s">
        <v>6</v>
      </c>
      <c r="F92" s="39" t="s">
        <v>6</v>
      </c>
    </row>
    <row r="93" spans="2:6" ht="14.25" customHeight="1" x14ac:dyDescent="0.2">
      <c r="B93" s="29" t="s">
        <v>15</v>
      </c>
      <c r="C93" s="30" t="s">
        <v>81</v>
      </c>
      <c r="D93" s="30" t="s">
        <v>6</v>
      </c>
      <c r="E93" s="30" t="s">
        <v>6</v>
      </c>
      <c r="F93" s="39" t="s">
        <v>51</v>
      </c>
    </row>
    <row r="94" spans="2:6" ht="14.25" customHeight="1" x14ac:dyDescent="0.2">
      <c r="B94" s="29" t="s">
        <v>15</v>
      </c>
      <c r="C94" s="30" t="s">
        <v>100</v>
      </c>
      <c r="D94" s="30" t="s">
        <v>6</v>
      </c>
      <c r="E94" s="30" t="s">
        <v>6</v>
      </c>
      <c r="F94" s="39" t="s">
        <v>6</v>
      </c>
    </row>
    <row r="95" spans="2:6" ht="14.25" customHeight="1" x14ac:dyDescent="0.2">
      <c r="B95" s="29" t="s">
        <v>15</v>
      </c>
      <c r="C95" s="30" t="s">
        <v>101</v>
      </c>
      <c r="D95" s="30" t="s">
        <v>6</v>
      </c>
      <c r="E95" s="30" t="s">
        <v>6</v>
      </c>
      <c r="F95" s="39" t="s">
        <v>57</v>
      </c>
    </row>
    <row r="96" spans="2:6" ht="14.25" customHeight="1" x14ac:dyDescent="0.2">
      <c r="B96" s="29" t="s">
        <v>15</v>
      </c>
      <c r="C96" s="30" t="s">
        <v>102</v>
      </c>
      <c r="D96" s="30" t="s">
        <v>6</v>
      </c>
      <c r="E96" s="30" t="s">
        <v>6</v>
      </c>
      <c r="F96" s="39" t="s">
        <v>64</v>
      </c>
    </row>
    <row r="97" spans="2:6" ht="14.25" customHeight="1" x14ac:dyDescent="0.2">
      <c r="B97" s="29" t="s">
        <v>15</v>
      </c>
      <c r="C97" s="30" t="s">
        <v>103</v>
      </c>
      <c r="D97" s="30" t="s">
        <v>6</v>
      </c>
      <c r="E97" s="30" t="s">
        <v>6</v>
      </c>
      <c r="F97" s="39" t="s">
        <v>6</v>
      </c>
    </row>
    <row r="98" spans="2:6" ht="14.25" customHeight="1" x14ac:dyDescent="0.2">
      <c r="B98" s="29" t="s">
        <v>15</v>
      </c>
      <c r="C98" s="30" t="s">
        <v>54</v>
      </c>
      <c r="D98" s="30" t="s">
        <v>6</v>
      </c>
      <c r="E98" s="30" t="s">
        <v>6</v>
      </c>
      <c r="F98" s="39" t="s">
        <v>64</v>
      </c>
    </row>
    <row r="99" spans="2:6" ht="14.25" customHeight="1" x14ac:dyDescent="0.2">
      <c r="B99" s="29" t="s">
        <v>15</v>
      </c>
      <c r="C99" s="30" t="s">
        <v>104</v>
      </c>
      <c r="D99" s="30" t="s">
        <v>6</v>
      </c>
      <c r="E99" s="30" t="s">
        <v>6</v>
      </c>
      <c r="F99" s="39" t="s">
        <v>64</v>
      </c>
    </row>
    <row r="100" spans="2:6" ht="14.25" customHeight="1" x14ac:dyDescent="0.2">
      <c r="B100" s="29" t="s">
        <v>15</v>
      </c>
      <c r="C100" s="30" t="s">
        <v>93</v>
      </c>
      <c r="D100" s="30" t="s">
        <v>6</v>
      </c>
      <c r="E100" s="30" t="s">
        <v>6</v>
      </c>
      <c r="F100" s="39" t="s">
        <v>51</v>
      </c>
    </row>
    <row r="101" spans="2:6" ht="14.25" customHeight="1" x14ac:dyDescent="0.2">
      <c r="B101" s="29" t="s">
        <v>15</v>
      </c>
      <c r="C101" s="30" t="s">
        <v>102</v>
      </c>
      <c r="D101" s="30" t="s">
        <v>6</v>
      </c>
      <c r="E101" s="30" t="s">
        <v>6</v>
      </c>
      <c r="F101" s="39" t="s">
        <v>6</v>
      </c>
    </row>
    <row r="102" spans="2:6" ht="14.25" customHeight="1" x14ac:dyDescent="0.2">
      <c r="B102" s="29" t="s">
        <v>15</v>
      </c>
      <c r="C102" s="30" t="s">
        <v>95</v>
      </c>
      <c r="D102" s="30" t="s">
        <v>6</v>
      </c>
      <c r="E102" s="30" t="s">
        <v>6</v>
      </c>
      <c r="F102" s="39" t="s">
        <v>51</v>
      </c>
    </row>
    <row r="103" spans="2:6" ht="14.25" customHeight="1" x14ac:dyDescent="0.2">
      <c r="B103" s="29" t="s">
        <v>15</v>
      </c>
      <c r="C103" s="30" t="s">
        <v>103</v>
      </c>
      <c r="D103" s="30" t="s">
        <v>6</v>
      </c>
      <c r="E103" s="30" t="s">
        <v>6</v>
      </c>
      <c r="F103" s="39" t="s">
        <v>6</v>
      </c>
    </row>
    <row r="104" spans="2:6" ht="14.25" customHeight="1" x14ac:dyDescent="0.2">
      <c r="B104" s="29" t="s">
        <v>15</v>
      </c>
      <c r="C104" s="30" t="s">
        <v>105</v>
      </c>
      <c r="D104" s="30" t="s">
        <v>6</v>
      </c>
      <c r="E104" s="30" t="s">
        <v>6</v>
      </c>
      <c r="F104" s="39" t="s">
        <v>64</v>
      </c>
    </row>
    <row r="105" spans="2:6" ht="14.25" customHeight="1" x14ac:dyDescent="0.2">
      <c r="B105" s="29" t="s">
        <v>15</v>
      </c>
      <c r="C105" s="30" t="s">
        <v>78</v>
      </c>
      <c r="D105" s="30" t="s">
        <v>6</v>
      </c>
      <c r="E105" s="30" t="s">
        <v>6</v>
      </c>
      <c r="F105" s="39" t="s">
        <v>6</v>
      </c>
    </row>
    <row r="106" spans="2:6" ht="14.25" customHeight="1" x14ac:dyDescent="0.2">
      <c r="B106" s="29" t="s">
        <v>15</v>
      </c>
      <c r="C106" s="30" t="s">
        <v>100</v>
      </c>
      <c r="D106" s="30" t="s">
        <v>6</v>
      </c>
      <c r="E106" s="30" t="s">
        <v>6</v>
      </c>
      <c r="F106" s="39" t="s">
        <v>64</v>
      </c>
    </row>
    <row r="107" spans="2:6" ht="14.25" customHeight="1" x14ac:dyDescent="0.2">
      <c r="B107" s="29" t="s">
        <v>15</v>
      </c>
      <c r="C107" s="30" t="s">
        <v>77</v>
      </c>
      <c r="D107" s="30" t="s">
        <v>6</v>
      </c>
      <c r="E107" s="30" t="s">
        <v>6</v>
      </c>
      <c r="F107" s="39" t="s">
        <v>6</v>
      </c>
    </row>
    <row r="108" spans="2:6" ht="14.25" customHeight="1" x14ac:dyDescent="0.2">
      <c r="B108" s="29" t="s">
        <v>15</v>
      </c>
      <c r="C108" s="30" t="s">
        <v>106</v>
      </c>
      <c r="D108" s="30" t="s">
        <v>6</v>
      </c>
      <c r="E108" s="30" t="s">
        <v>6</v>
      </c>
      <c r="F108" s="39" t="s">
        <v>107</v>
      </c>
    </row>
    <row r="109" spans="2:6" ht="14.25" customHeight="1" x14ac:dyDescent="0.2">
      <c r="B109" s="29" t="s">
        <v>15</v>
      </c>
      <c r="C109" s="30" t="s">
        <v>105</v>
      </c>
      <c r="D109" s="30" t="s">
        <v>6</v>
      </c>
      <c r="E109" s="30" t="s">
        <v>6</v>
      </c>
      <c r="F109" s="39" t="s">
        <v>6</v>
      </c>
    </row>
    <row r="110" spans="2:6" ht="14.25" customHeight="1" x14ac:dyDescent="0.2">
      <c r="B110" s="29" t="s">
        <v>15</v>
      </c>
      <c r="C110" s="30" t="s">
        <v>104</v>
      </c>
      <c r="D110" s="30" t="s">
        <v>6</v>
      </c>
      <c r="E110" s="30" t="s">
        <v>6</v>
      </c>
      <c r="F110" s="39" t="s">
        <v>6</v>
      </c>
    </row>
    <row r="111" spans="2:6" ht="14.25" customHeight="1" x14ac:dyDescent="0.2">
      <c r="B111" s="29" t="s">
        <v>15</v>
      </c>
      <c r="C111" s="30" t="s">
        <v>82</v>
      </c>
      <c r="D111" s="30" t="s">
        <v>6</v>
      </c>
      <c r="E111" s="30" t="s">
        <v>6</v>
      </c>
      <c r="F111" s="39" t="s">
        <v>51</v>
      </c>
    </row>
    <row r="112" spans="2:6" ht="14.25" customHeight="1" x14ac:dyDescent="0.2">
      <c r="B112" s="29" t="s">
        <v>15</v>
      </c>
      <c r="C112" s="30" t="s">
        <v>72</v>
      </c>
      <c r="D112" s="30" t="s">
        <v>6</v>
      </c>
      <c r="E112" s="30" t="s">
        <v>6</v>
      </c>
      <c r="F112" s="39" t="s">
        <v>6</v>
      </c>
    </row>
    <row r="113" spans="2:6" ht="14.25" customHeight="1" x14ac:dyDescent="0.2">
      <c r="B113" s="29" t="s">
        <v>15</v>
      </c>
      <c r="C113" s="30" t="s">
        <v>92</v>
      </c>
      <c r="D113" s="30" t="s">
        <v>6</v>
      </c>
      <c r="E113" s="30" t="s">
        <v>6</v>
      </c>
      <c r="F113" s="39" t="s">
        <v>6</v>
      </c>
    </row>
    <row r="114" spans="2:6" ht="14.25" customHeight="1" x14ac:dyDescent="0.2">
      <c r="B114" s="29" t="s">
        <v>15</v>
      </c>
      <c r="C114" s="30" t="s">
        <v>83</v>
      </c>
      <c r="D114" s="30" t="s">
        <v>6</v>
      </c>
      <c r="E114" s="30" t="s">
        <v>6</v>
      </c>
      <c r="F114" s="39" t="s">
        <v>6</v>
      </c>
    </row>
    <row r="115" spans="2:6" ht="14.25" customHeight="1" x14ac:dyDescent="0.2">
      <c r="B115" s="29" t="s">
        <v>15</v>
      </c>
      <c r="C115" s="30" t="s">
        <v>108</v>
      </c>
      <c r="D115" s="30" t="s">
        <v>6</v>
      </c>
      <c r="E115" s="30" t="s">
        <v>6</v>
      </c>
      <c r="F115" s="39" t="s">
        <v>109</v>
      </c>
    </row>
    <row r="116" spans="2:6" ht="14.25" customHeight="1" x14ac:dyDescent="0.2">
      <c r="B116" s="29" t="s">
        <v>15</v>
      </c>
      <c r="C116" s="30" t="s">
        <v>110</v>
      </c>
      <c r="D116" s="30" t="s">
        <v>6</v>
      </c>
      <c r="E116" s="30" t="s">
        <v>6</v>
      </c>
      <c r="F116" s="39" t="s">
        <v>109</v>
      </c>
    </row>
    <row r="117" spans="2:6" ht="14.25" customHeight="1" x14ac:dyDescent="0.2">
      <c r="B117" s="29" t="s">
        <v>15</v>
      </c>
      <c r="C117" s="30" t="s">
        <v>111</v>
      </c>
      <c r="D117" s="30" t="s">
        <v>6</v>
      </c>
      <c r="E117" s="30" t="s">
        <v>6</v>
      </c>
      <c r="F117" s="39" t="s">
        <v>109</v>
      </c>
    </row>
    <row r="118" spans="2:6" ht="14.25" customHeight="1" x14ac:dyDescent="0.2">
      <c r="B118" s="29" t="s">
        <v>15</v>
      </c>
      <c r="C118" s="30" t="s">
        <v>112</v>
      </c>
      <c r="D118" s="30" t="s">
        <v>6</v>
      </c>
      <c r="E118" s="30" t="s">
        <v>6</v>
      </c>
      <c r="F118" s="39" t="s">
        <v>109</v>
      </c>
    </row>
    <row r="119" spans="2:6" ht="14.25" customHeight="1" x14ac:dyDescent="0.2">
      <c r="B119" s="29" t="s">
        <v>15</v>
      </c>
      <c r="C119" s="30" t="s">
        <v>113</v>
      </c>
      <c r="D119" s="30" t="s">
        <v>6</v>
      </c>
      <c r="E119" s="30" t="s">
        <v>6</v>
      </c>
      <c r="F119" s="39" t="s">
        <v>109</v>
      </c>
    </row>
    <row r="120" spans="2:6" ht="14.25" customHeight="1" x14ac:dyDescent="0.2">
      <c r="B120" s="29" t="s">
        <v>15</v>
      </c>
      <c r="C120" s="30" t="s">
        <v>114</v>
      </c>
      <c r="D120" s="30" t="s">
        <v>6</v>
      </c>
      <c r="E120" s="30" t="s">
        <v>6</v>
      </c>
      <c r="F120" s="39" t="s">
        <v>6</v>
      </c>
    </row>
    <row r="121" spans="2:6" ht="14.25" customHeight="1" x14ac:dyDescent="0.2">
      <c r="B121" s="29" t="s">
        <v>15</v>
      </c>
      <c r="C121" s="30" t="s">
        <v>114</v>
      </c>
      <c r="D121" s="30" t="s">
        <v>6</v>
      </c>
      <c r="E121" s="30" t="s">
        <v>6</v>
      </c>
      <c r="F121" s="39" t="s">
        <v>6</v>
      </c>
    </row>
    <row r="122" spans="2:6" ht="14.25" customHeight="1" x14ac:dyDescent="0.2">
      <c r="B122" s="29" t="s">
        <v>15</v>
      </c>
      <c r="C122" s="30" t="s">
        <v>115</v>
      </c>
      <c r="D122" s="30" t="s">
        <v>6</v>
      </c>
      <c r="E122" s="30" t="s">
        <v>6</v>
      </c>
      <c r="F122" s="39" t="s">
        <v>6</v>
      </c>
    </row>
    <row r="123" spans="2:6" ht="14.25" customHeight="1" x14ac:dyDescent="0.2">
      <c r="B123" s="29" t="s">
        <v>15</v>
      </c>
      <c r="C123" s="30" t="s">
        <v>115</v>
      </c>
      <c r="D123" s="30" t="s">
        <v>6</v>
      </c>
      <c r="E123" s="30" t="s">
        <v>6</v>
      </c>
      <c r="F123" s="39" t="s">
        <v>6</v>
      </c>
    </row>
    <row r="124" spans="2:6" ht="14.25" customHeight="1" x14ac:dyDescent="0.2">
      <c r="B124" s="29" t="s">
        <v>15</v>
      </c>
      <c r="C124" s="30" t="s">
        <v>116</v>
      </c>
      <c r="D124" s="30" t="s">
        <v>6</v>
      </c>
      <c r="E124" s="30" t="s">
        <v>6</v>
      </c>
      <c r="F124" s="39" t="s">
        <v>6</v>
      </c>
    </row>
    <row r="125" spans="2:6" ht="14.25" customHeight="1" x14ac:dyDescent="0.2">
      <c r="B125" s="29" t="s">
        <v>15</v>
      </c>
      <c r="C125" s="30" t="s">
        <v>116</v>
      </c>
      <c r="D125" s="30" t="s">
        <v>6</v>
      </c>
      <c r="E125" s="30" t="s">
        <v>6</v>
      </c>
      <c r="F125" s="39" t="s">
        <v>6</v>
      </c>
    </row>
    <row r="126" spans="2:6" ht="14.25" customHeight="1" x14ac:dyDescent="0.2">
      <c r="B126" s="29" t="s">
        <v>15</v>
      </c>
      <c r="C126" s="30" t="s">
        <v>117</v>
      </c>
      <c r="D126" s="30" t="s">
        <v>6</v>
      </c>
      <c r="E126" s="30" t="s">
        <v>6</v>
      </c>
      <c r="F126" s="39" t="s">
        <v>6</v>
      </c>
    </row>
    <row r="127" spans="2:6" ht="14.25" customHeight="1" x14ac:dyDescent="0.2">
      <c r="B127" s="29" t="s">
        <v>15</v>
      </c>
      <c r="C127" s="30" t="s">
        <v>117</v>
      </c>
      <c r="D127" s="30" t="s">
        <v>6</v>
      </c>
      <c r="E127" s="30" t="s">
        <v>6</v>
      </c>
      <c r="F127" s="39" t="s">
        <v>6</v>
      </c>
    </row>
    <row r="128" spans="2:6" ht="14.25" customHeight="1" x14ac:dyDescent="0.2">
      <c r="B128" s="29" t="s">
        <v>15</v>
      </c>
      <c r="C128" s="30" t="s">
        <v>118</v>
      </c>
      <c r="D128" s="30" t="s">
        <v>6</v>
      </c>
      <c r="E128" s="30" t="s">
        <v>6</v>
      </c>
      <c r="F128" s="39" t="s">
        <v>6</v>
      </c>
    </row>
    <row r="129" spans="2:6" ht="13.5" customHeight="1" x14ac:dyDescent="0.2">
      <c r="B129" s="29" t="s">
        <v>26</v>
      </c>
      <c r="C129" s="30" t="s">
        <v>105</v>
      </c>
      <c r="D129" s="30" t="s">
        <v>6</v>
      </c>
      <c r="E129" s="30" t="s">
        <v>6</v>
      </c>
      <c r="F129" s="39" t="s">
        <v>64</v>
      </c>
    </row>
    <row r="130" spans="2:6" ht="13.5" customHeight="1" x14ac:dyDescent="0.2">
      <c r="B130" s="29" t="s">
        <v>26</v>
      </c>
      <c r="C130" s="30" t="s">
        <v>68</v>
      </c>
      <c r="D130" s="30" t="s">
        <v>6</v>
      </c>
      <c r="E130" s="30" t="s">
        <v>6</v>
      </c>
      <c r="F130" s="39" t="s">
        <v>6</v>
      </c>
    </row>
    <row r="131" spans="2:6" ht="13.5" customHeight="1" x14ac:dyDescent="0.2">
      <c r="B131" s="29" t="s">
        <v>26</v>
      </c>
      <c r="C131" s="30" t="s">
        <v>81</v>
      </c>
      <c r="D131" s="30" t="s">
        <v>6</v>
      </c>
      <c r="E131" s="30" t="s">
        <v>6</v>
      </c>
      <c r="F131" s="39" t="s">
        <v>51</v>
      </c>
    </row>
    <row r="132" spans="2:6" ht="13.5" customHeight="1" x14ac:dyDescent="0.2">
      <c r="B132" s="29" t="s">
        <v>26</v>
      </c>
      <c r="C132" s="30" t="s">
        <v>65</v>
      </c>
      <c r="D132" s="30" t="s">
        <v>6</v>
      </c>
      <c r="E132" s="30" t="s">
        <v>6</v>
      </c>
      <c r="F132" s="39" t="s">
        <v>6</v>
      </c>
    </row>
    <row r="133" spans="2:6" ht="13.5" customHeight="1" x14ac:dyDescent="0.2">
      <c r="B133" s="29" t="s">
        <v>26</v>
      </c>
      <c r="C133" s="30" t="s">
        <v>67</v>
      </c>
      <c r="D133" s="30" t="s">
        <v>6</v>
      </c>
      <c r="E133" s="30" t="s">
        <v>6</v>
      </c>
      <c r="F133" s="39" t="s">
        <v>51</v>
      </c>
    </row>
    <row r="134" spans="2:6" ht="13.5" customHeight="1" x14ac:dyDescent="0.2">
      <c r="B134" s="29" t="s">
        <v>26</v>
      </c>
      <c r="C134" s="30" t="s">
        <v>92</v>
      </c>
      <c r="D134" s="30" t="s">
        <v>6</v>
      </c>
      <c r="E134" s="30" t="s">
        <v>6</v>
      </c>
      <c r="F134" s="39" t="s">
        <v>64</v>
      </c>
    </row>
    <row r="135" spans="2:6" ht="13.5" customHeight="1" x14ac:dyDescent="0.2">
      <c r="B135" s="29" t="s">
        <v>26</v>
      </c>
      <c r="C135" s="30" t="s">
        <v>91</v>
      </c>
      <c r="D135" s="30" t="s">
        <v>6</v>
      </c>
      <c r="E135" s="30" t="s">
        <v>6</v>
      </c>
      <c r="F135" s="39" t="s">
        <v>6</v>
      </c>
    </row>
    <row r="136" spans="2:6" ht="13.5" customHeight="1" x14ac:dyDescent="0.2">
      <c r="B136" s="29" t="s">
        <v>26</v>
      </c>
      <c r="C136" s="30" t="s">
        <v>54</v>
      </c>
      <c r="D136" s="30" t="s">
        <v>6</v>
      </c>
      <c r="E136" s="30" t="s">
        <v>6</v>
      </c>
      <c r="F136" s="39" t="s">
        <v>64</v>
      </c>
    </row>
    <row r="137" spans="2:6" ht="13.5" customHeight="1" x14ac:dyDescent="0.2">
      <c r="B137" s="29" t="s">
        <v>26</v>
      </c>
      <c r="C137" s="30" t="s">
        <v>102</v>
      </c>
      <c r="D137" s="30" t="s">
        <v>6</v>
      </c>
      <c r="E137" s="30" t="s">
        <v>6</v>
      </c>
      <c r="F137" s="39" t="s">
        <v>64</v>
      </c>
    </row>
    <row r="138" spans="2:6" ht="13.5" customHeight="1" x14ac:dyDescent="0.2">
      <c r="B138" s="29" t="s">
        <v>26</v>
      </c>
      <c r="C138" s="30" t="s">
        <v>78</v>
      </c>
      <c r="D138" s="30" t="s">
        <v>6</v>
      </c>
      <c r="E138" s="30" t="s">
        <v>6</v>
      </c>
      <c r="F138" s="39" t="s">
        <v>6</v>
      </c>
    </row>
    <row r="139" spans="2:6" ht="13.5" customHeight="1" x14ac:dyDescent="0.2">
      <c r="B139" s="29" t="s">
        <v>26</v>
      </c>
      <c r="C139" s="30" t="s">
        <v>56</v>
      </c>
      <c r="D139" s="30" t="s">
        <v>6</v>
      </c>
      <c r="E139" s="30" t="s">
        <v>6</v>
      </c>
      <c r="F139" s="39" t="s">
        <v>57</v>
      </c>
    </row>
    <row r="140" spans="2:6" ht="13.5" customHeight="1" x14ac:dyDescent="0.2">
      <c r="B140" s="29" t="s">
        <v>26</v>
      </c>
      <c r="C140" s="30" t="s">
        <v>94</v>
      </c>
      <c r="D140" s="30" t="s">
        <v>6</v>
      </c>
      <c r="E140" s="30" t="s">
        <v>6</v>
      </c>
      <c r="F140" s="39" t="s">
        <v>57</v>
      </c>
    </row>
    <row r="141" spans="2:6" ht="13.5" customHeight="1" x14ac:dyDescent="0.2">
      <c r="B141" s="29" t="s">
        <v>26</v>
      </c>
      <c r="C141" s="30" t="s">
        <v>76</v>
      </c>
      <c r="D141" s="30" t="s">
        <v>6</v>
      </c>
      <c r="E141" s="30" t="s">
        <v>6</v>
      </c>
      <c r="F141" s="39" t="s">
        <v>51</v>
      </c>
    </row>
    <row r="142" spans="2:6" ht="13.5" customHeight="1" x14ac:dyDescent="0.2">
      <c r="B142" s="29" t="s">
        <v>26</v>
      </c>
      <c r="C142" s="30" t="s">
        <v>73</v>
      </c>
      <c r="D142" s="30" t="s">
        <v>6</v>
      </c>
      <c r="E142" s="30" t="s">
        <v>6</v>
      </c>
      <c r="F142" s="39" t="s">
        <v>6</v>
      </c>
    </row>
    <row r="143" spans="2:6" ht="13.5" customHeight="1" x14ac:dyDescent="0.2">
      <c r="B143" s="29" t="s">
        <v>26</v>
      </c>
      <c r="C143" s="30" t="s">
        <v>77</v>
      </c>
      <c r="D143" s="30" t="s">
        <v>6</v>
      </c>
      <c r="E143" s="30" t="s">
        <v>6</v>
      </c>
      <c r="F143" s="39" t="s">
        <v>51</v>
      </c>
    </row>
    <row r="144" spans="2:6" ht="13.5" customHeight="1" x14ac:dyDescent="0.2">
      <c r="B144" s="29" t="s">
        <v>26</v>
      </c>
      <c r="C144" s="30" t="s">
        <v>83</v>
      </c>
      <c r="D144" s="30" t="s">
        <v>6</v>
      </c>
      <c r="E144" s="30" t="s">
        <v>6</v>
      </c>
      <c r="F144" s="39" t="s">
        <v>51</v>
      </c>
    </row>
    <row r="145" spans="2:6" ht="13.5" customHeight="1" x14ac:dyDescent="0.2">
      <c r="B145" s="29" t="s">
        <v>26</v>
      </c>
      <c r="C145" s="30" t="s">
        <v>87</v>
      </c>
      <c r="D145" s="30" t="s">
        <v>6</v>
      </c>
      <c r="E145" s="30" t="s">
        <v>6</v>
      </c>
      <c r="F145" s="39" t="s">
        <v>64</v>
      </c>
    </row>
    <row r="146" spans="2:6" ht="13.5" customHeight="1" x14ac:dyDescent="0.2">
      <c r="B146" s="29" t="s">
        <v>26</v>
      </c>
      <c r="C146" s="30" t="s">
        <v>50</v>
      </c>
      <c r="D146" s="30" t="s">
        <v>6</v>
      </c>
      <c r="E146" s="30" t="s">
        <v>6</v>
      </c>
      <c r="F146" s="39" t="s">
        <v>51</v>
      </c>
    </row>
    <row r="147" spans="2:6" ht="13.5" customHeight="1" x14ac:dyDescent="0.2">
      <c r="B147" s="29" t="s">
        <v>26</v>
      </c>
      <c r="C147" s="30" t="s">
        <v>82</v>
      </c>
      <c r="D147" s="30" t="s">
        <v>6</v>
      </c>
      <c r="E147" s="30" t="s">
        <v>6</v>
      </c>
      <c r="F147" s="39" t="s">
        <v>51</v>
      </c>
    </row>
    <row r="148" spans="2:6" ht="13.5" customHeight="1" x14ac:dyDescent="0.2">
      <c r="B148" s="29" t="s">
        <v>26</v>
      </c>
      <c r="C148" s="30" t="s">
        <v>98</v>
      </c>
      <c r="D148" s="30" t="s">
        <v>6</v>
      </c>
      <c r="E148" s="30" t="s">
        <v>6</v>
      </c>
      <c r="F148" s="39" t="s">
        <v>57</v>
      </c>
    </row>
    <row r="149" spans="2:6" ht="13.5" customHeight="1" x14ac:dyDescent="0.2">
      <c r="B149" s="29" t="s">
        <v>26</v>
      </c>
      <c r="C149" s="30" t="s">
        <v>61</v>
      </c>
      <c r="D149" s="30" t="s">
        <v>6</v>
      </c>
      <c r="E149" s="30" t="s">
        <v>6</v>
      </c>
      <c r="F149" s="39" t="s">
        <v>51</v>
      </c>
    </row>
    <row r="150" spans="2:6" ht="13.5" customHeight="1" x14ac:dyDescent="0.2">
      <c r="B150" s="29" t="s">
        <v>26</v>
      </c>
      <c r="C150" s="30" t="s">
        <v>69</v>
      </c>
      <c r="D150" s="30" t="s">
        <v>6</v>
      </c>
      <c r="E150" s="30" t="s">
        <v>6</v>
      </c>
      <c r="F150" s="39" t="s">
        <v>53</v>
      </c>
    </row>
    <row r="151" spans="2:6" ht="13.5" customHeight="1" x14ac:dyDescent="0.2">
      <c r="B151" s="29" t="s">
        <v>26</v>
      </c>
      <c r="C151" s="30" t="s">
        <v>70</v>
      </c>
      <c r="D151" s="30" t="s">
        <v>6</v>
      </c>
      <c r="E151" s="30" t="s">
        <v>6</v>
      </c>
      <c r="F151" s="39" t="s">
        <v>64</v>
      </c>
    </row>
    <row r="152" spans="2:6" ht="13.5" customHeight="1" x14ac:dyDescent="0.2">
      <c r="B152" s="29" t="s">
        <v>26</v>
      </c>
      <c r="C152" s="30" t="s">
        <v>52</v>
      </c>
      <c r="D152" s="30" t="s">
        <v>6</v>
      </c>
      <c r="E152" s="30" t="s">
        <v>6</v>
      </c>
      <c r="F152" s="39" t="s">
        <v>64</v>
      </c>
    </row>
    <row r="153" spans="2:6" ht="13.5" customHeight="1" x14ac:dyDescent="0.2">
      <c r="B153" s="29" t="s">
        <v>26</v>
      </c>
      <c r="C153" s="30" t="s">
        <v>74</v>
      </c>
      <c r="D153" s="30" t="s">
        <v>6</v>
      </c>
      <c r="E153" s="30" t="s">
        <v>6</v>
      </c>
      <c r="F153" s="39" t="s">
        <v>75</v>
      </c>
    </row>
    <row r="154" spans="2:6" ht="13.5" customHeight="1" x14ac:dyDescent="0.2">
      <c r="B154" s="29" t="s">
        <v>26</v>
      </c>
      <c r="C154" s="30" t="s">
        <v>55</v>
      </c>
      <c r="D154" s="30" t="s">
        <v>6</v>
      </c>
      <c r="E154" s="30" t="s">
        <v>6</v>
      </c>
      <c r="F154" s="39" t="s">
        <v>6</v>
      </c>
    </row>
    <row r="155" spans="2:6" ht="13.5" customHeight="1" x14ac:dyDescent="0.2">
      <c r="B155" s="29" t="s">
        <v>26</v>
      </c>
      <c r="C155" s="30" t="s">
        <v>96</v>
      </c>
      <c r="D155" s="30" t="s">
        <v>6</v>
      </c>
      <c r="E155" s="30" t="s">
        <v>6</v>
      </c>
      <c r="F155" s="39" t="s">
        <v>97</v>
      </c>
    </row>
    <row r="156" spans="2:6" ht="13.5" customHeight="1" x14ac:dyDescent="0.2">
      <c r="B156" s="29" t="s">
        <v>26</v>
      </c>
      <c r="C156" s="30" t="s">
        <v>101</v>
      </c>
      <c r="D156" s="30" t="s">
        <v>6</v>
      </c>
      <c r="E156" s="30" t="s">
        <v>6</v>
      </c>
      <c r="F156" s="39" t="s">
        <v>57</v>
      </c>
    </row>
    <row r="157" spans="2:6" ht="13.5" customHeight="1" x14ac:dyDescent="0.2">
      <c r="B157" s="29" t="s">
        <v>26</v>
      </c>
      <c r="C157" s="30" t="s">
        <v>71</v>
      </c>
      <c r="D157" s="30" t="s">
        <v>6</v>
      </c>
      <c r="E157" s="30" t="s">
        <v>6</v>
      </c>
      <c r="F157" s="39" t="s">
        <v>64</v>
      </c>
    </row>
    <row r="158" spans="2:6" ht="13.5" customHeight="1" x14ac:dyDescent="0.2">
      <c r="B158" s="29" t="s">
        <v>26</v>
      </c>
      <c r="C158" s="30" t="s">
        <v>58</v>
      </c>
      <c r="D158" s="30" t="s">
        <v>6</v>
      </c>
      <c r="E158" s="30" t="s">
        <v>6</v>
      </c>
      <c r="F158" s="39" t="s">
        <v>51</v>
      </c>
    </row>
    <row r="159" spans="2:6" ht="13.5" customHeight="1" x14ac:dyDescent="0.2">
      <c r="B159" s="29" t="s">
        <v>26</v>
      </c>
      <c r="C159" s="30" t="s">
        <v>66</v>
      </c>
      <c r="D159" s="30" t="s">
        <v>6</v>
      </c>
      <c r="E159" s="30" t="s">
        <v>6</v>
      </c>
      <c r="F159" s="39" t="s">
        <v>51</v>
      </c>
    </row>
    <row r="160" spans="2:6" ht="13.5" customHeight="1" x14ac:dyDescent="0.2">
      <c r="B160" s="29" t="s">
        <v>26</v>
      </c>
      <c r="C160" s="30" t="s">
        <v>90</v>
      </c>
      <c r="D160" s="30" t="s">
        <v>6</v>
      </c>
      <c r="E160" s="30" t="s">
        <v>6</v>
      </c>
      <c r="F160" s="39" t="s">
        <v>57</v>
      </c>
    </row>
    <row r="161" spans="2:6" ht="13.5" customHeight="1" x14ac:dyDescent="0.2">
      <c r="B161" s="29" t="s">
        <v>26</v>
      </c>
      <c r="C161" s="30" t="s">
        <v>100</v>
      </c>
      <c r="D161" s="30" t="s">
        <v>6</v>
      </c>
      <c r="E161" s="30" t="s">
        <v>6</v>
      </c>
      <c r="F161" s="39" t="s">
        <v>64</v>
      </c>
    </row>
    <row r="162" spans="2:6" ht="13.5" customHeight="1" x14ac:dyDescent="0.2">
      <c r="B162" s="29" t="s">
        <v>26</v>
      </c>
      <c r="C162" s="30" t="s">
        <v>89</v>
      </c>
      <c r="D162" s="30" t="s">
        <v>6</v>
      </c>
      <c r="E162" s="30" t="s">
        <v>6</v>
      </c>
      <c r="F162" s="39" t="s">
        <v>64</v>
      </c>
    </row>
    <row r="163" spans="2:6" ht="13.5" customHeight="1" x14ac:dyDescent="0.2">
      <c r="B163" s="29" t="s">
        <v>26</v>
      </c>
      <c r="C163" s="30" t="s">
        <v>60</v>
      </c>
      <c r="D163" s="30" t="s">
        <v>6</v>
      </c>
      <c r="E163" s="30" t="s">
        <v>6</v>
      </c>
      <c r="F163" s="39" t="s">
        <v>64</v>
      </c>
    </row>
    <row r="164" spans="2:6" ht="13.5" customHeight="1" x14ac:dyDescent="0.2">
      <c r="B164" s="29" t="s">
        <v>26</v>
      </c>
      <c r="C164" s="30" t="s">
        <v>95</v>
      </c>
      <c r="D164" s="30" t="s">
        <v>6</v>
      </c>
      <c r="E164" s="30" t="s">
        <v>6</v>
      </c>
      <c r="F164" s="39" t="s">
        <v>51</v>
      </c>
    </row>
    <row r="165" spans="2:6" ht="13.5" customHeight="1" x14ac:dyDescent="0.2">
      <c r="B165" s="29" t="s">
        <v>26</v>
      </c>
      <c r="C165" s="30" t="s">
        <v>63</v>
      </c>
      <c r="D165" s="30" t="s">
        <v>6</v>
      </c>
      <c r="E165" s="30" t="s">
        <v>6</v>
      </c>
      <c r="F165" s="39" t="s">
        <v>64</v>
      </c>
    </row>
    <row r="166" spans="2:6" ht="13.5" customHeight="1" x14ac:dyDescent="0.2">
      <c r="B166" s="29" t="s">
        <v>26</v>
      </c>
      <c r="C166" s="30" t="s">
        <v>93</v>
      </c>
      <c r="D166" s="30" t="s">
        <v>6</v>
      </c>
      <c r="E166" s="30" t="s">
        <v>6</v>
      </c>
      <c r="F166" s="39" t="s">
        <v>51</v>
      </c>
    </row>
    <row r="167" spans="2:6" ht="13.5" customHeight="1" x14ac:dyDescent="0.2">
      <c r="B167" s="29" t="s">
        <v>26</v>
      </c>
      <c r="C167" s="30" t="s">
        <v>99</v>
      </c>
      <c r="D167" s="30" t="s">
        <v>6</v>
      </c>
      <c r="E167" s="30" t="s">
        <v>6</v>
      </c>
      <c r="F167" s="39" t="s">
        <v>6</v>
      </c>
    </row>
    <row r="168" spans="2:6" ht="13.5" customHeight="1" x14ac:dyDescent="0.2">
      <c r="B168" s="29" t="s">
        <v>26</v>
      </c>
      <c r="C168" s="30" t="s">
        <v>72</v>
      </c>
      <c r="D168" s="30" t="s">
        <v>6</v>
      </c>
      <c r="E168" s="30" t="s">
        <v>6</v>
      </c>
      <c r="F168" s="39" t="s">
        <v>64</v>
      </c>
    </row>
    <row r="169" spans="2:6" ht="13.5" customHeight="1" x14ac:dyDescent="0.2">
      <c r="B169" s="29" t="s">
        <v>26</v>
      </c>
      <c r="C169" s="30" t="s">
        <v>104</v>
      </c>
      <c r="D169" s="30" t="s">
        <v>6</v>
      </c>
      <c r="E169" s="30" t="s">
        <v>6</v>
      </c>
      <c r="F169" s="39" t="s">
        <v>64</v>
      </c>
    </row>
    <row r="170" spans="2:6" ht="13.5" customHeight="1" x14ac:dyDescent="0.2">
      <c r="B170" s="29" t="s">
        <v>26</v>
      </c>
      <c r="C170" s="30" t="s">
        <v>88</v>
      </c>
      <c r="D170" s="30" t="s">
        <v>6</v>
      </c>
      <c r="E170" s="30" t="s">
        <v>6</v>
      </c>
      <c r="F170" s="39" t="s">
        <v>53</v>
      </c>
    </row>
    <row r="171" spans="2:6" ht="13.5" customHeight="1" x14ac:dyDescent="0.2">
      <c r="B171" s="29" t="s">
        <v>26</v>
      </c>
      <c r="C171" s="30" t="s">
        <v>59</v>
      </c>
      <c r="D171" s="30" t="s">
        <v>6</v>
      </c>
      <c r="E171" s="30" t="s">
        <v>6</v>
      </c>
      <c r="F171" s="39" t="s">
        <v>64</v>
      </c>
    </row>
    <row r="172" spans="2:6" ht="13.5" customHeight="1" x14ac:dyDescent="0.2">
      <c r="B172" s="29" t="s">
        <v>26</v>
      </c>
      <c r="C172" s="30" t="s">
        <v>62</v>
      </c>
      <c r="D172" s="30" t="s">
        <v>6</v>
      </c>
      <c r="E172" s="30" t="s">
        <v>6</v>
      </c>
      <c r="F172" s="39" t="s">
        <v>6</v>
      </c>
    </row>
    <row r="173" spans="2:6" ht="13.5" customHeight="1" x14ac:dyDescent="0.2">
      <c r="B173" s="29" t="s">
        <v>26</v>
      </c>
      <c r="C173" s="30" t="s">
        <v>103</v>
      </c>
      <c r="D173" s="30" t="s">
        <v>6</v>
      </c>
      <c r="E173" s="30" t="s">
        <v>6</v>
      </c>
      <c r="F173" s="39" t="s">
        <v>6</v>
      </c>
    </row>
    <row r="174" spans="2:6" ht="13.5" customHeight="1" x14ac:dyDescent="0.2">
      <c r="B174" s="29" t="s">
        <v>26</v>
      </c>
      <c r="C174" s="30" t="s">
        <v>119</v>
      </c>
      <c r="D174" s="30" t="s">
        <v>6</v>
      </c>
      <c r="E174" s="30" t="s">
        <v>6</v>
      </c>
      <c r="F174" s="39" t="s">
        <v>120</v>
      </c>
    </row>
    <row r="175" spans="2:6" ht="13.5" customHeight="1" x14ac:dyDescent="0.2">
      <c r="B175" s="29" t="s">
        <v>26</v>
      </c>
      <c r="C175" s="30" t="s">
        <v>108</v>
      </c>
      <c r="D175" s="30" t="s">
        <v>6</v>
      </c>
      <c r="E175" s="30" t="s">
        <v>6</v>
      </c>
      <c r="F175" s="39" t="s">
        <v>109</v>
      </c>
    </row>
    <row r="176" spans="2:6" ht="13.5" customHeight="1" x14ac:dyDescent="0.2">
      <c r="B176" s="29" t="s">
        <v>26</v>
      </c>
      <c r="C176" s="30" t="s">
        <v>110</v>
      </c>
      <c r="D176" s="30" t="s">
        <v>6</v>
      </c>
      <c r="E176" s="30" t="s">
        <v>6</v>
      </c>
      <c r="F176" s="39" t="s">
        <v>109</v>
      </c>
    </row>
    <row r="177" spans="2:6" ht="13.5" customHeight="1" x14ac:dyDescent="0.2">
      <c r="B177" s="29" t="s">
        <v>26</v>
      </c>
      <c r="C177" s="30" t="s">
        <v>111</v>
      </c>
      <c r="D177" s="30" t="s">
        <v>6</v>
      </c>
      <c r="E177" s="30" t="s">
        <v>6</v>
      </c>
      <c r="F177" s="39" t="s">
        <v>109</v>
      </c>
    </row>
    <row r="178" spans="2:6" ht="13.5" customHeight="1" x14ac:dyDescent="0.2">
      <c r="B178" s="29" t="s">
        <v>26</v>
      </c>
      <c r="C178" s="30" t="s">
        <v>112</v>
      </c>
      <c r="D178" s="30" t="s">
        <v>6</v>
      </c>
      <c r="E178" s="30" t="s">
        <v>6</v>
      </c>
      <c r="F178" s="39" t="s">
        <v>109</v>
      </c>
    </row>
    <row r="179" spans="2:6" ht="13.5" customHeight="1" x14ac:dyDescent="0.2">
      <c r="B179" s="29" t="s">
        <v>26</v>
      </c>
      <c r="C179" s="30" t="s">
        <v>113</v>
      </c>
      <c r="D179" s="30" t="s">
        <v>6</v>
      </c>
      <c r="E179" s="30" t="s">
        <v>6</v>
      </c>
      <c r="F179" s="39" t="s">
        <v>109</v>
      </c>
    </row>
    <row r="180" spans="2:6" ht="13.5" customHeight="1" x14ac:dyDescent="0.2">
      <c r="B180" s="29" t="s">
        <v>26</v>
      </c>
      <c r="C180" s="30" t="s">
        <v>23</v>
      </c>
      <c r="D180" s="30" t="s">
        <v>6</v>
      </c>
      <c r="E180" s="30" t="s">
        <v>6</v>
      </c>
      <c r="F180" s="39" t="s">
        <v>6</v>
      </c>
    </row>
    <row r="181" spans="2:6" ht="13.5" customHeight="1" x14ac:dyDescent="0.2">
      <c r="B181" s="29" t="s">
        <v>26</v>
      </c>
      <c r="C181" s="30" t="s">
        <v>118</v>
      </c>
      <c r="D181" s="30" t="s">
        <v>6</v>
      </c>
      <c r="E181" s="30" t="s">
        <v>6</v>
      </c>
      <c r="F181" s="39" t="s">
        <v>6</v>
      </c>
    </row>
    <row r="182" spans="2:6" ht="13.5" customHeight="1" x14ac:dyDescent="0.2">
      <c r="B182" s="29" t="s">
        <v>29</v>
      </c>
      <c r="C182" s="30" t="s">
        <v>70</v>
      </c>
      <c r="D182" s="30" t="s">
        <v>6</v>
      </c>
      <c r="E182" s="30" t="s">
        <v>6</v>
      </c>
      <c r="F182" s="39" t="s">
        <v>64</v>
      </c>
    </row>
    <row r="183" spans="2:6" ht="13.5" customHeight="1" x14ac:dyDescent="0.2">
      <c r="B183" s="29" t="s">
        <v>29</v>
      </c>
      <c r="C183" s="30" t="s">
        <v>102</v>
      </c>
      <c r="D183" s="30" t="s">
        <v>6</v>
      </c>
      <c r="E183" s="30" t="s">
        <v>6</v>
      </c>
      <c r="F183" s="39" t="s">
        <v>64</v>
      </c>
    </row>
    <row r="184" spans="2:6" ht="13.5" customHeight="1" x14ac:dyDescent="0.2">
      <c r="B184" s="29" t="s">
        <v>29</v>
      </c>
      <c r="C184" s="30" t="s">
        <v>103</v>
      </c>
      <c r="D184" s="30" t="s">
        <v>6</v>
      </c>
      <c r="E184" s="30" t="s">
        <v>6</v>
      </c>
      <c r="F184" s="39" t="s">
        <v>6</v>
      </c>
    </row>
    <row r="185" spans="2:6" ht="13.5" customHeight="1" x14ac:dyDescent="0.2">
      <c r="B185" s="29" t="s">
        <v>29</v>
      </c>
      <c r="C185" s="30" t="s">
        <v>92</v>
      </c>
      <c r="D185" s="30" t="s">
        <v>6</v>
      </c>
      <c r="E185" s="30" t="s">
        <v>6</v>
      </c>
      <c r="F185" s="39" t="s">
        <v>64</v>
      </c>
    </row>
    <row r="186" spans="2:6" ht="13.5" customHeight="1" x14ac:dyDescent="0.2">
      <c r="B186" s="29" t="s">
        <v>29</v>
      </c>
      <c r="C186" s="30" t="s">
        <v>71</v>
      </c>
      <c r="D186" s="30" t="s">
        <v>6</v>
      </c>
      <c r="E186" s="30" t="s">
        <v>6</v>
      </c>
      <c r="F186" s="39" t="s">
        <v>64</v>
      </c>
    </row>
    <row r="187" spans="2:6" ht="13.5" customHeight="1" x14ac:dyDescent="0.2">
      <c r="B187" s="29" t="s">
        <v>29</v>
      </c>
      <c r="C187" s="30" t="s">
        <v>121</v>
      </c>
      <c r="D187" s="30" t="s">
        <v>6</v>
      </c>
      <c r="E187" s="30" t="s">
        <v>6</v>
      </c>
      <c r="F187" s="39" t="s">
        <v>122</v>
      </c>
    </row>
    <row r="188" spans="2:6" ht="13.5" customHeight="1" x14ac:dyDescent="0.2">
      <c r="B188" s="29" t="s">
        <v>29</v>
      </c>
      <c r="C188" s="30" t="s">
        <v>123</v>
      </c>
      <c r="D188" s="30" t="s">
        <v>6</v>
      </c>
      <c r="E188" s="30" t="s">
        <v>6</v>
      </c>
      <c r="F188" s="39" t="s">
        <v>6</v>
      </c>
    </row>
    <row r="189" spans="2:6" ht="13.5" customHeight="1" x14ac:dyDescent="0.2">
      <c r="B189" s="29" t="s">
        <v>29</v>
      </c>
      <c r="C189" s="30" t="s">
        <v>124</v>
      </c>
      <c r="D189" s="30" t="s">
        <v>6</v>
      </c>
      <c r="E189" s="30" t="s">
        <v>6</v>
      </c>
      <c r="F189" s="39" t="s">
        <v>122</v>
      </c>
    </row>
    <row r="190" spans="2:6" ht="13.5" customHeight="1" x14ac:dyDescent="0.2">
      <c r="B190" s="29" t="s">
        <v>29</v>
      </c>
      <c r="C190" s="30" t="s">
        <v>100</v>
      </c>
      <c r="D190" s="30" t="s">
        <v>6</v>
      </c>
      <c r="E190" s="30" t="s">
        <v>6</v>
      </c>
      <c r="F190" s="39" t="s">
        <v>64</v>
      </c>
    </row>
    <row r="191" spans="2:6" ht="13.5" customHeight="1" x14ac:dyDescent="0.2">
      <c r="B191" s="29" t="s">
        <v>29</v>
      </c>
      <c r="C191" s="30" t="s">
        <v>125</v>
      </c>
      <c r="D191" s="30" t="s">
        <v>6</v>
      </c>
      <c r="E191" s="30" t="s">
        <v>6</v>
      </c>
      <c r="F191" s="39" t="s">
        <v>6</v>
      </c>
    </row>
    <row r="192" spans="2:6" ht="13.5" customHeight="1" x14ac:dyDescent="0.2">
      <c r="B192" s="29" t="s">
        <v>29</v>
      </c>
      <c r="C192" s="30" t="s">
        <v>55</v>
      </c>
      <c r="D192" s="30" t="s">
        <v>6</v>
      </c>
      <c r="E192" s="30" t="s">
        <v>6</v>
      </c>
      <c r="F192" s="39" t="s">
        <v>6</v>
      </c>
    </row>
    <row r="193" spans="2:6" ht="13.5" customHeight="1" x14ac:dyDescent="0.2">
      <c r="B193" s="29" t="s">
        <v>29</v>
      </c>
      <c r="C193" s="30" t="s">
        <v>126</v>
      </c>
      <c r="D193" s="30" t="s">
        <v>6</v>
      </c>
      <c r="E193" s="30" t="s">
        <v>6</v>
      </c>
      <c r="F193" s="39" t="s">
        <v>122</v>
      </c>
    </row>
    <row r="194" spans="2:6" ht="13.5" customHeight="1" x14ac:dyDescent="0.2">
      <c r="B194" s="29" t="s">
        <v>29</v>
      </c>
      <c r="C194" s="30" t="s">
        <v>69</v>
      </c>
      <c r="D194" s="30" t="s">
        <v>6</v>
      </c>
      <c r="E194" s="30" t="s">
        <v>6</v>
      </c>
      <c r="F194" s="39" t="s">
        <v>53</v>
      </c>
    </row>
    <row r="195" spans="2:6" ht="13.5" customHeight="1" x14ac:dyDescent="0.2">
      <c r="B195" s="29" t="s">
        <v>29</v>
      </c>
      <c r="C195" s="30" t="s">
        <v>127</v>
      </c>
      <c r="D195" s="30" t="s">
        <v>6</v>
      </c>
      <c r="E195" s="30" t="s">
        <v>6</v>
      </c>
      <c r="F195" s="39" t="s">
        <v>6</v>
      </c>
    </row>
    <row r="196" spans="2:6" ht="13.5" customHeight="1" x14ac:dyDescent="0.2">
      <c r="B196" s="29" t="s">
        <v>29</v>
      </c>
      <c r="C196" s="30" t="s">
        <v>81</v>
      </c>
      <c r="D196" s="30" t="s">
        <v>6</v>
      </c>
      <c r="E196" s="30" t="s">
        <v>6</v>
      </c>
      <c r="F196" s="39" t="s">
        <v>51</v>
      </c>
    </row>
    <row r="197" spans="2:6" ht="13.5" customHeight="1" x14ac:dyDescent="0.2">
      <c r="B197" s="29" t="s">
        <v>29</v>
      </c>
      <c r="C197" s="30" t="s">
        <v>67</v>
      </c>
      <c r="D197" s="30" t="s">
        <v>6</v>
      </c>
      <c r="E197" s="30" t="s">
        <v>6</v>
      </c>
      <c r="F197" s="39" t="s">
        <v>51</v>
      </c>
    </row>
    <row r="198" spans="2:6" ht="13.5" customHeight="1" x14ac:dyDescent="0.2">
      <c r="B198" s="29" t="s">
        <v>29</v>
      </c>
      <c r="C198" s="30" t="s">
        <v>77</v>
      </c>
      <c r="D198" s="30" t="s">
        <v>6</v>
      </c>
      <c r="E198" s="30" t="s">
        <v>6</v>
      </c>
      <c r="F198" s="39" t="s">
        <v>51</v>
      </c>
    </row>
    <row r="199" spans="2:6" ht="13.5" customHeight="1" x14ac:dyDescent="0.2">
      <c r="B199" s="29" t="s">
        <v>29</v>
      </c>
      <c r="C199" s="30" t="s">
        <v>52</v>
      </c>
      <c r="D199" s="30" t="s">
        <v>6</v>
      </c>
      <c r="E199" s="30" t="s">
        <v>6</v>
      </c>
      <c r="F199" s="39" t="s">
        <v>64</v>
      </c>
    </row>
    <row r="200" spans="2:6" ht="13.5" customHeight="1" x14ac:dyDescent="0.2">
      <c r="B200" s="29" t="s">
        <v>29</v>
      </c>
      <c r="C200" s="30" t="s">
        <v>94</v>
      </c>
      <c r="D200" s="30" t="s">
        <v>6</v>
      </c>
      <c r="E200" s="30" t="s">
        <v>6</v>
      </c>
      <c r="F200" s="39" t="s">
        <v>57</v>
      </c>
    </row>
    <row r="201" spans="2:6" ht="13.5" customHeight="1" x14ac:dyDescent="0.2">
      <c r="B201" s="29" t="s">
        <v>29</v>
      </c>
      <c r="C201" s="30" t="s">
        <v>128</v>
      </c>
      <c r="D201" s="30" t="s">
        <v>6</v>
      </c>
      <c r="E201" s="30" t="s">
        <v>6</v>
      </c>
      <c r="F201" s="39" t="s">
        <v>6</v>
      </c>
    </row>
    <row r="202" spans="2:6" ht="13.5" customHeight="1" x14ac:dyDescent="0.2">
      <c r="B202" s="29" t="s">
        <v>29</v>
      </c>
      <c r="C202" s="30" t="s">
        <v>98</v>
      </c>
      <c r="D202" s="30" t="s">
        <v>6</v>
      </c>
      <c r="E202" s="30" t="s">
        <v>6</v>
      </c>
      <c r="F202" s="39" t="s">
        <v>57</v>
      </c>
    </row>
    <row r="203" spans="2:6" ht="13.5" customHeight="1" x14ac:dyDescent="0.2">
      <c r="B203" s="29" t="s">
        <v>29</v>
      </c>
      <c r="C203" s="30" t="s">
        <v>66</v>
      </c>
      <c r="D203" s="30" t="s">
        <v>6</v>
      </c>
      <c r="E203" s="30" t="s">
        <v>6</v>
      </c>
      <c r="F203" s="39" t="s">
        <v>51</v>
      </c>
    </row>
    <row r="204" spans="2:6" ht="13.5" customHeight="1" x14ac:dyDescent="0.2">
      <c r="B204" s="29" t="s">
        <v>29</v>
      </c>
      <c r="C204" s="30" t="s">
        <v>125</v>
      </c>
      <c r="D204" s="30" t="s">
        <v>6</v>
      </c>
      <c r="E204" s="30" t="s">
        <v>6</v>
      </c>
      <c r="F204" s="39" t="s">
        <v>6</v>
      </c>
    </row>
    <row r="205" spans="2:6" ht="13.5" customHeight="1" x14ac:dyDescent="0.2">
      <c r="B205" s="29" t="s">
        <v>29</v>
      </c>
      <c r="C205" s="30" t="s">
        <v>129</v>
      </c>
      <c r="D205" s="30" t="s">
        <v>6</v>
      </c>
      <c r="E205" s="30" t="s">
        <v>6</v>
      </c>
      <c r="F205" s="39" t="s">
        <v>6</v>
      </c>
    </row>
    <row r="206" spans="2:6" ht="13.5" customHeight="1" x14ac:dyDescent="0.2">
      <c r="B206" s="29" t="s">
        <v>29</v>
      </c>
      <c r="C206" s="30" t="s">
        <v>123</v>
      </c>
      <c r="D206" s="30" t="s">
        <v>6</v>
      </c>
      <c r="E206" s="30" t="s">
        <v>6</v>
      </c>
      <c r="F206" s="39" t="s">
        <v>6</v>
      </c>
    </row>
    <row r="207" spans="2:6" ht="13.5" customHeight="1" x14ac:dyDescent="0.2">
      <c r="B207" s="29" t="s">
        <v>29</v>
      </c>
      <c r="C207" s="30" t="s">
        <v>130</v>
      </c>
      <c r="D207" s="30" t="s">
        <v>6</v>
      </c>
      <c r="E207" s="30" t="s">
        <v>6</v>
      </c>
      <c r="F207" s="39" t="s">
        <v>6</v>
      </c>
    </row>
    <row r="208" spans="2:6" ht="13.5" customHeight="1" x14ac:dyDescent="0.2">
      <c r="B208" s="29" t="s">
        <v>29</v>
      </c>
      <c r="C208" s="30" t="s">
        <v>82</v>
      </c>
      <c r="D208" s="30" t="s">
        <v>6</v>
      </c>
      <c r="E208" s="30" t="s">
        <v>6</v>
      </c>
      <c r="F208" s="39" t="s">
        <v>51</v>
      </c>
    </row>
    <row r="209" spans="2:6" ht="13.5" customHeight="1" x14ac:dyDescent="0.2">
      <c r="B209" s="29" t="s">
        <v>29</v>
      </c>
      <c r="C209" s="30" t="s">
        <v>62</v>
      </c>
      <c r="D209" s="30" t="s">
        <v>6</v>
      </c>
      <c r="E209" s="30" t="s">
        <v>6</v>
      </c>
      <c r="F209" s="39" t="s">
        <v>6</v>
      </c>
    </row>
    <row r="210" spans="2:6" ht="13.5" customHeight="1" x14ac:dyDescent="0.2">
      <c r="B210" s="29" t="s">
        <v>29</v>
      </c>
      <c r="C210" s="30" t="s">
        <v>73</v>
      </c>
      <c r="D210" s="30" t="s">
        <v>6</v>
      </c>
      <c r="E210" s="30" t="s">
        <v>6</v>
      </c>
      <c r="F210" s="39" t="s">
        <v>6</v>
      </c>
    </row>
    <row r="211" spans="2:6" ht="13.5" customHeight="1" x14ac:dyDescent="0.2">
      <c r="B211" s="29" t="s">
        <v>29</v>
      </c>
      <c r="C211" s="30" t="s">
        <v>72</v>
      </c>
      <c r="D211" s="30" t="s">
        <v>6</v>
      </c>
      <c r="E211" s="30" t="s">
        <v>6</v>
      </c>
      <c r="F211" s="39" t="s">
        <v>64</v>
      </c>
    </row>
    <row r="212" spans="2:6" ht="13.5" customHeight="1" x14ac:dyDescent="0.2">
      <c r="B212" s="29" t="s">
        <v>29</v>
      </c>
      <c r="C212" s="30" t="s">
        <v>63</v>
      </c>
      <c r="D212" s="30" t="s">
        <v>6</v>
      </c>
      <c r="E212" s="30" t="s">
        <v>6</v>
      </c>
      <c r="F212" s="39" t="s">
        <v>64</v>
      </c>
    </row>
    <row r="213" spans="2:6" ht="13.5" customHeight="1" x14ac:dyDescent="0.2">
      <c r="B213" s="29" t="s">
        <v>29</v>
      </c>
      <c r="C213" s="30" t="s">
        <v>90</v>
      </c>
      <c r="D213" s="30" t="s">
        <v>6</v>
      </c>
      <c r="E213" s="30" t="s">
        <v>6</v>
      </c>
      <c r="F213" s="39" t="s">
        <v>57</v>
      </c>
    </row>
    <row r="214" spans="2:6" ht="13.5" customHeight="1" x14ac:dyDescent="0.2">
      <c r="B214" s="29" t="s">
        <v>29</v>
      </c>
      <c r="C214" s="30" t="s">
        <v>130</v>
      </c>
      <c r="D214" s="30" t="s">
        <v>6</v>
      </c>
      <c r="E214" s="30" t="s">
        <v>6</v>
      </c>
      <c r="F214" s="39" t="s">
        <v>6</v>
      </c>
    </row>
    <row r="215" spans="2:6" ht="13.5" customHeight="1" x14ac:dyDescent="0.2">
      <c r="B215" s="29" t="s">
        <v>29</v>
      </c>
      <c r="C215" s="30" t="s">
        <v>76</v>
      </c>
      <c r="D215" s="30" t="s">
        <v>6</v>
      </c>
      <c r="E215" s="30" t="s">
        <v>6</v>
      </c>
      <c r="F215" s="39" t="s">
        <v>51</v>
      </c>
    </row>
    <row r="216" spans="2:6" ht="13.5" customHeight="1" x14ac:dyDescent="0.2">
      <c r="B216" s="29" t="s">
        <v>29</v>
      </c>
      <c r="C216" s="30" t="s">
        <v>74</v>
      </c>
      <c r="D216" s="30" t="s">
        <v>6</v>
      </c>
      <c r="E216" s="30" t="s">
        <v>6</v>
      </c>
      <c r="F216" s="39" t="s">
        <v>75</v>
      </c>
    </row>
    <row r="217" spans="2:6" ht="13.5" customHeight="1" x14ac:dyDescent="0.2">
      <c r="B217" s="29" t="s">
        <v>29</v>
      </c>
      <c r="C217" s="30" t="s">
        <v>91</v>
      </c>
      <c r="D217" s="30" t="s">
        <v>6</v>
      </c>
      <c r="E217" s="30" t="s">
        <v>6</v>
      </c>
      <c r="F217" s="39" t="s">
        <v>6</v>
      </c>
    </row>
    <row r="218" spans="2:6" ht="13.5" customHeight="1" x14ac:dyDescent="0.2">
      <c r="B218" s="29" t="s">
        <v>29</v>
      </c>
      <c r="C218" s="30" t="s">
        <v>99</v>
      </c>
      <c r="D218" s="30" t="s">
        <v>6</v>
      </c>
      <c r="E218" s="30" t="s">
        <v>6</v>
      </c>
      <c r="F218" s="39" t="s">
        <v>6</v>
      </c>
    </row>
    <row r="219" spans="2:6" ht="13.5" customHeight="1" x14ac:dyDescent="0.2">
      <c r="B219" s="29" t="s">
        <v>29</v>
      </c>
      <c r="C219" s="30" t="s">
        <v>123</v>
      </c>
      <c r="D219" s="30" t="s">
        <v>6</v>
      </c>
      <c r="E219" s="30" t="s">
        <v>6</v>
      </c>
      <c r="F219" s="39" t="s">
        <v>6</v>
      </c>
    </row>
    <row r="220" spans="2:6" ht="13.5" customHeight="1" x14ac:dyDescent="0.2">
      <c r="B220" s="29" t="s">
        <v>29</v>
      </c>
      <c r="C220" s="30" t="s">
        <v>131</v>
      </c>
      <c r="D220" s="30" t="s">
        <v>6</v>
      </c>
      <c r="E220" s="30" t="s">
        <v>6</v>
      </c>
      <c r="F220" s="39" t="s">
        <v>6</v>
      </c>
    </row>
    <row r="221" spans="2:6" ht="13.5" customHeight="1" x14ac:dyDescent="0.2">
      <c r="B221" s="29" t="s">
        <v>29</v>
      </c>
      <c r="C221" s="30" t="s">
        <v>88</v>
      </c>
      <c r="D221" s="30" t="s">
        <v>6</v>
      </c>
      <c r="E221" s="30" t="s">
        <v>6</v>
      </c>
      <c r="F221" s="39" t="s">
        <v>53</v>
      </c>
    </row>
    <row r="222" spans="2:6" ht="13.5" customHeight="1" x14ac:dyDescent="0.2">
      <c r="B222" s="29" t="s">
        <v>29</v>
      </c>
      <c r="C222" s="30" t="s">
        <v>125</v>
      </c>
      <c r="D222" s="30" t="s">
        <v>6</v>
      </c>
      <c r="E222" s="30" t="s">
        <v>6</v>
      </c>
      <c r="F222" s="39" t="s">
        <v>6</v>
      </c>
    </row>
    <row r="223" spans="2:6" ht="13.5" customHeight="1" x14ac:dyDescent="0.2">
      <c r="B223" s="29" t="s">
        <v>29</v>
      </c>
      <c r="C223" s="30" t="s">
        <v>54</v>
      </c>
      <c r="D223" s="30" t="s">
        <v>6</v>
      </c>
      <c r="E223" s="30" t="s">
        <v>6</v>
      </c>
      <c r="F223" s="39" t="s">
        <v>64</v>
      </c>
    </row>
    <row r="224" spans="2:6" ht="13.5" customHeight="1" x14ac:dyDescent="0.2">
      <c r="B224" s="29" t="s">
        <v>29</v>
      </c>
      <c r="C224" s="30" t="s">
        <v>128</v>
      </c>
      <c r="D224" s="30" t="s">
        <v>6</v>
      </c>
      <c r="E224" s="30" t="s">
        <v>6</v>
      </c>
      <c r="F224" s="39" t="s">
        <v>6</v>
      </c>
    </row>
    <row r="225" spans="2:6" ht="13.5" customHeight="1" x14ac:dyDescent="0.2">
      <c r="B225" s="29" t="s">
        <v>29</v>
      </c>
      <c r="C225" s="30" t="s">
        <v>132</v>
      </c>
      <c r="D225" s="30" t="s">
        <v>6</v>
      </c>
      <c r="E225" s="30" t="s">
        <v>6</v>
      </c>
      <c r="F225" s="39" t="s">
        <v>6</v>
      </c>
    </row>
    <row r="226" spans="2:6" ht="13.5" customHeight="1" x14ac:dyDescent="0.2">
      <c r="B226" s="29" t="s">
        <v>29</v>
      </c>
      <c r="C226" s="30" t="s">
        <v>131</v>
      </c>
      <c r="D226" s="30" t="s">
        <v>6</v>
      </c>
      <c r="E226" s="30" t="s">
        <v>6</v>
      </c>
      <c r="F226" s="39" t="s">
        <v>6</v>
      </c>
    </row>
    <row r="227" spans="2:6" ht="13.5" customHeight="1" x14ac:dyDescent="0.2">
      <c r="B227" s="29" t="s">
        <v>29</v>
      </c>
      <c r="C227" s="30" t="s">
        <v>56</v>
      </c>
      <c r="D227" s="30" t="s">
        <v>6</v>
      </c>
      <c r="E227" s="30" t="s">
        <v>6</v>
      </c>
      <c r="F227" s="39" t="s">
        <v>57</v>
      </c>
    </row>
    <row r="228" spans="2:6" ht="13.5" customHeight="1" x14ac:dyDescent="0.2">
      <c r="B228" s="29" t="s">
        <v>29</v>
      </c>
      <c r="C228" s="30" t="s">
        <v>133</v>
      </c>
      <c r="D228" s="30" t="s">
        <v>6</v>
      </c>
      <c r="E228" s="30" t="s">
        <v>6</v>
      </c>
      <c r="F228" s="39" t="s">
        <v>6</v>
      </c>
    </row>
    <row r="229" spans="2:6" ht="13.5" customHeight="1" x14ac:dyDescent="0.2">
      <c r="B229" s="29" t="s">
        <v>29</v>
      </c>
      <c r="C229" s="30" t="s">
        <v>127</v>
      </c>
      <c r="D229" s="30" t="s">
        <v>6</v>
      </c>
      <c r="E229" s="30" t="s">
        <v>6</v>
      </c>
      <c r="F229" s="39" t="s">
        <v>6</v>
      </c>
    </row>
    <row r="230" spans="2:6" ht="13.5" customHeight="1" x14ac:dyDescent="0.2">
      <c r="B230" s="29" t="s">
        <v>29</v>
      </c>
      <c r="C230" s="30" t="s">
        <v>95</v>
      </c>
      <c r="D230" s="30" t="s">
        <v>6</v>
      </c>
      <c r="E230" s="30" t="s">
        <v>6</v>
      </c>
      <c r="F230" s="39" t="s">
        <v>6</v>
      </c>
    </row>
    <row r="231" spans="2:6" ht="13.5" customHeight="1" x14ac:dyDescent="0.2">
      <c r="B231" s="29" t="s">
        <v>29</v>
      </c>
      <c r="C231" s="30" t="s">
        <v>61</v>
      </c>
      <c r="D231" s="30" t="s">
        <v>6</v>
      </c>
      <c r="E231" s="30" t="s">
        <v>6</v>
      </c>
      <c r="F231" s="39" t="s">
        <v>51</v>
      </c>
    </row>
    <row r="232" spans="2:6" ht="13.5" customHeight="1" x14ac:dyDescent="0.2">
      <c r="B232" s="29" t="s">
        <v>29</v>
      </c>
      <c r="C232" s="30" t="s">
        <v>104</v>
      </c>
      <c r="D232" s="30" t="s">
        <v>6</v>
      </c>
      <c r="E232" s="30" t="s">
        <v>6</v>
      </c>
      <c r="F232" s="39" t="s">
        <v>64</v>
      </c>
    </row>
    <row r="233" spans="2:6" ht="13.5" customHeight="1" x14ac:dyDescent="0.2">
      <c r="B233" s="29" t="s">
        <v>29</v>
      </c>
      <c r="C233" s="30" t="s">
        <v>59</v>
      </c>
      <c r="D233" s="30" t="s">
        <v>6</v>
      </c>
      <c r="E233" s="30" t="s">
        <v>6</v>
      </c>
      <c r="F233" s="39" t="s">
        <v>64</v>
      </c>
    </row>
    <row r="234" spans="2:6" ht="13.5" customHeight="1" x14ac:dyDescent="0.2">
      <c r="B234" s="29" t="s">
        <v>29</v>
      </c>
      <c r="C234" s="30" t="s">
        <v>105</v>
      </c>
      <c r="D234" s="30" t="s">
        <v>6</v>
      </c>
      <c r="E234" s="30" t="s">
        <v>6</v>
      </c>
      <c r="F234" s="39" t="s">
        <v>64</v>
      </c>
    </row>
    <row r="235" spans="2:6" ht="13.5" customHeight="1" x14ac:dyDescent="0.2">
      <c r="B235" s="29" t="s">
        <v>29</v>
      </c>
      <c r="C235" s="30" t="s">
        <v>101</v>
      </c>
      <c r="D235" s="30" t="s">
        <v>6</v>
      </c>
      <c r="E235" s="30" t="s">
        <v>6</v>
      </c>
      <c r="F235" s="39" t="s">
        <v>57</v>
      </c>
    </row>
    <row r="236" spans="2:6" ht="13.5" customHeight="1" x14ac:dyDescent="0.2">
      <c r="B236" s="29" t="s">
        <v>29</v>
      </c>
      <c r="C236" s="30" t="s">
        <v>129</v>
      </c>
      <c r="D236" s="30" t="s">
        <v>6</v>
      </c>
      <c r="E236" s="30" t="s">
        <v>6</v>
      </c>
      <c r="F236" s="39" t="s">
        <v>6</v>
      </c>
    </row>
    <row r="237" spans="2:6" ht="13.5" customHeight="1" x14ac:dyDescent="0.2">
      <c r="B237" s="29" t="s">
        <v>29</v>
      </c>
      <c r="C237" s="30" t="s">
        <v>93</v>
      </c>
      <c r="D237" s="30" t="s">
        <v>6</v>
      </c>
      <c r="E237" s="30" t="s">
        <v>6</v>
      </c>
      <c r="F237" s="39" t="s">
        <v>51</v>
      </c>
    </row>
    <row r="238" spans="2:6" ht="13.5" customHeight="1" x14ac:dyDescent="0.2">
      <c r="B238" s="29" t="s">
        <v>29</v>
      </c>
      <c r="C238" s="30" t="s">
        <v>128</v>
      </c>
      <c r="D238" s="30" t="s">
        <v>6</v>
      </c>
      <c r="E238" s="30" t="s">
        <v>6</v>
      </c>
      <c r="F238" s="39" t="s">
        <v>6</v>
      </c>
    </row>
    <row r="239" spans="2:6" ht="13.5" customHeight="1" x14ac:dyDescent="0.2">
      <c r="B239" s="29" t="s">
        <v>29</v>
      </c>
      <c r="C239" s="30" t="s">
        <v>134</v>
      </c>
      <c r="D239" s="30" t="s">
        <v>6</v>
      </c>
      <c r="E239" s="30" t="s">
        <v>6</v>
      </c>
      <c r="F239" s="39" t="s">
        <v>122</v>
      </c>
    </row>
    <row r="240" spans="2:6" ht="13.5" customHeight="1" x14ac:dyDescent="0.2">
      <c r="B240" s="29" t="s">
        <v>29</v>
      </c>
      <c r="C240" s="30" t="s">
        <v>131</v>
      </c>
      <c r="D240" s="30" t="s">
        <v>6</v>
      </c>
      <c r="E240" s="30" t="s">
        <v>6</v>
      </c>
      <c r="F240" s="39" t="s">
        <v>6</v>
      </c>
    </row>
    <row r="241" spans="2:6" ht="13.5" customHeight="1" x14ac:dyDescent="0.2">
      <c r="B241" s="29" t="s">
        <v>29</v>
      </c>
      <c r="C241" s="30" t="s">
        <v>89</v>
      </c>
      <c r="D241" s="30" t="s">
        <v>6</v>
      </c>
      <c r="E241" s="30" t="s">
        <v>6</v>
      </c>
      <c r="F241" s="39" t="s">
        <v>64</v>
      </c>
    </row>
    <row r="242" spans="2:6" ht="13.5" customHeight="1" x14ac:dyDescent="0.2">
      <c r="B242" s="29" t="s">
        <v>29</v>
      </c>
      <c r="C242" s="30" t="s">
        <v>129</v>
      </c>
      <c r="D242" s="30" t="s">
        <v>6</v>
      </c>
      <c r="E242" s="30" t="s">
        <v>6</v>
      </c>
      <c r="F242" s="39" t="s">
        <v>6</v>
      </c>
    </row>
    <row r="243" spans="2:6" ht="13.5" customHeight="1" x14ac:dyDescent="0.2">
      <c r="B243" s="29" t="s">
        <v>29</v>
      </c>
      <c r="C243" s="30" t="s">
        <v>135</v>
      </c>
      <c r="D243" s="30" t="s">
        <v>6</v>
      </c>
      <c r="E243" s="30" t="s">
        <v>6</v>
      </c>
      <c r="F243" s="39" t="s">
        <v>6</v>
      </c>
    </row>
    <row r="244" spans="2:6" ht="13.5" customHeight="1" x14ac:dyDescent="0.2">
      <c r="B244" s="29" t="s">
        <v>29</v>
      </c>
      <c r="C244" s="30" t="s">
        <v>136</v>
      </c>
      <c r="D244" s="30" t="s">
        <v>6</v>
      </c>
      <c r="E244" s="30" t="s">
        <v>6</v>
      </c>
      <c r="F244" s="39" t="s">
        <v>122</v>
      </c>
    </row>
    <row r="245" spans="2:6" ht="13.5" customHeight="1" x14ac:dyDescent="0.2">
      <c r="B245" s="29" t="s">
        <v>29</v>
      </c>
      <c r="C245" s="30" t="s">
        <v>68</v>
      </c>
      <c r="D245" s="30" t="s">
        <v>6</v>
      </c>
      <c r="E245" s="30" t="s">
        <v>6</v>
      </c>
      <c r="F245" s="39" t="s">
        <v>6</v>
      </c>
    </row>
    <row r="246" spans="2:6" ht="13.5" customHeight="1" x14ac:dyDescent="0.2">
      <c r="B246" s="29" t="s">
        <v>29</v>
      </c>
      <c r="C246" s="30" t="s">
        <v>132</v>
      </c>
      <c r="D246" s="30" t="s">
        <v>6</v>
      </c>
      <c r="E246" s="30" t="s">
        <v>6</v>
      </c>
      <c r="F246" s="39" t="s">
        <v>6</v>
      </c>
    </row>
    <row r="247" spans="2:6" ht="13.5" customHeight="1" x14ac:dyDescent="0.2">
      <c r="B247" s="29" t="s">
        <v>29</v>
      </c>
      <c r="C247" s="30" t="s">
        <v>65</v>
      </c>
      <c r="D247" s="30" t="s">
        <v>6</v>
      </c>
      <c r="E247" s="30" t="s">
        <v>6</v>
      </c>
      <c r="F247" s="39" t="s">
        <v>6</v>
      </c>
    </row>
    <row r="248" spans="2:6" ht="13.5" customHeight="1" x14ac:dyDescent="0.2">
      <c r="B248" s="29" t="s">
        <v>29</v>
      </c>
      <c r="C248" s="30" t="s">
        <v>87</v>
      </c>
      <c r="D248" s="30" t="s">
        <v>64</v>
      </c>
      <c r="E248" s="30" t="s">
        <v>6</v>
      </c>
      <c r="F248" s="39" t="s">
        <v>6</v>
      </c>
    </row>
    <row r="249" spans="2:6" ht="13.5" customHeight="1" x14ac:dyDescent="0.2">
      <c r="B249" s="29" t="s">
        <v>29</v>
      </c>
      <c r="C249" s="30" t="s">
        <v>50</v>
      </c>
      <c r="D249" s="30" t="s">
        <v>6</v>
      </c>
      <c r="E249" s="30" t="s">
        <v>6</v>
      </c>
      <c r="F249" s="39" t="s">
        <v>51</v>
      </c>
    </row>
    <row r="250" spans="2:6" ht="13.5" customHeight="1" x14ac:dyDescent="0.2">
      <c r="B250" s="29" t="s">
        <v>29</v>
      </c>
      <c r="C250" s="30" t="s">
        <v>133</v>
      </c>
      <c r="D250" s="30" t="s">
        <v>6</v>
      </c>
      <c r="E250" s="30" t="s">
        <v>6</v>
      </c>
      <c r="F250" s="39" t="s">
        <v>6</v>
      </c>
    </row>
    <row r="251" spans="2:6" ht="13.5" customHeight="1" x14ac:dyDescent="0.2">
      <c r="B251" s="29" t="s">
        <v>29</v>
      </c>
      <c r="C251" s="30" t="s">
        <v>135</v>
      </c>
      <c r="D251" s="30" t="s">
        <v>6</v>
      </c>
      <c r="E251" s="30" t="s">
        <v>6</v>
      </c>
      <c r="F251" s="39" t="s">
        <v>6</v>
      </c>
    </row>
    <row r="252" spans="2:6" ht="13.5" customHeight="1" x14ac:dyDescent="0.2">
      <c r="B252" s="29" t="s">
        <v>29</v>
      </c>
      <c r="C252" s="30" t="s">
        <v>58</v>
      </c>
      <c r="D252" s="30" t="s">
        <v>6</v>
      </c>
      <c r="E252" s="30" t="s">
        <v>6</v>
      </c>
      <c r="F252" s="39" t="s">
        <v>51</v>
      </c>
    </row>
    <row r="253" spans="2:6" ht="13.5" customHeight="1" x14ac:dyDescent="0.2">
      <c r="B253" s="29" t="s">
        <v>29</v>
      </c>
      <c r="C253" s="30" t="s">
        <v>127</v>
      </c>
      <c r="D253" s="30" t="s">
        <v>6</v>
      </c>
      <c r="E253" s="30" t="s">
        <v>6</v>
      </c>
      <c r="F253" s="39" t="s">
        <v>6</v>
      </c>
    </row>
    <row r="254" spans="2:6" ht="13.5" customHeight="1" x14ac:dyDescent="0.2">
      <c r="B254" s="29" t="s">
        <v>29</v>
      </c>
      <c r="C254" s="30" t="s">
        <v>130</v>
      </c>
      <c r="D254" s="30" t="s">
        <v>6</v>
      </c>
      <c r="E254" s="30" t="s">
        <v>6</v>
      </c>
      <c r="F254" s="39" t="s">
        <v>6</v>
      </c>
    </row>
    <row r="255" spans="2:6" ht="13.5" customHeight="1" x14ac:dyDescent="0.2">
      <c r="B255" s="29" t="s">
        <v>29</v>
      </c>
      <c r="C255" s="30" t="s">
        <v>132</v>
      </c>
      <c r="D255" s="30" t="s">
        <v>6</v>
      </c>
      <c r="E255" s="30" t="s">
        <v>6</v>
      </c>
      <c r="F255" s="39" t="s">
        <v>6</v>
      </c>
    </row>
    <row r="256" spans="2:6" ht="13.5" customHeight="1" x14ac:dyDescent="0.2">
      <c r="B256" s="29" t="s">
        <v>29</v>
      </c>
      <c r="C256" s="30" t="s">
        <v>133</v>
      </c>
      <c r="D256" s="30" t="s">
        <v>6</v>
      </c>
      <c r="E256" s="30" t="s">
        <v>6</v>
      </c>
      <c r="F256" s="39" t="s">
        <v>6</v>
      </c>
    </row>
    <row r="257" spans="2:6" ht="13.5" customHeight="1" x14ac:dyDescent="0.2">
      <c r="B257" s="29" t="s">
        <v>29</v>
      </c>
      <c r="C257" s="30" t="s">
        <v>60</v>
      </c>
      <c r="D257" s="30" t="s">
        <v>6</v>
      </c>
      <c r="E257" s="30" t="s">
        <v>6</v>
      </c>
      <c r="F257" s="39" t="s">
        <v>64</v>
      </c>
    </row>
    <row r="258" spans="2:6" ht="13.5" customHeight="1" x14ac:dyDescent="0.2">
      <c r="B258" s="29" t="s">
        <v>29</v>
      </c>
      <c r="C258" s="30" t="s">
        <v>78</v>
      </c>
      <c r="D258" s="30" t="s">
        <v>6</v>
      </c>
      <c r="E258" s="30" t="s">
        <v>6</v>
      </c>
      <c r="F258" s="39" t="s">
        <v>6</v>
      </c>
    </row>
    <row r="259" spans="2:6" ht="13.5" customHeight="1" x14ac:dyDescent="0.2">
      <c r="B259" s="29" t="s">
        <v>29</v>
      </c>
      <c r="C259" s="30" t="s">
        <v>135</v>
      </c>
      <c r="D259" s="30" t="s">
        <v>6</v>
      </c>
      <c r="E259" s="30" t="s">
        <v>6</v>
      </c>
      <c r="F259" s="39" t="s">
        <v>6</v>
      </c>
    </row>
    <row r="260" spans="2:6" ht="13.5" customHeight="1" x14ac:dyDescent="0.2">
      <c r="B260" s="29" t="s">
        <v>29</v>
      </c>
      <c r="C260" s="30" t="s">
        <v>83</v>
      </c>
      <c r="D260" s="30" t="s">
        <v>6</v>
      </c>
      <c r="E260" s="30" t="s">
        <v>6</v>
      </c>
      <c r="F260" s="39" t="s">
        <v>51</v>
      </c>
    </row>
    <row r="261" spans="2:6" ht="13.5" customHeight="1" x14ac:dyDescent="0.2">
      <c r="B261" s="29" t="s">
        <v>29</v>
      </c>
      <c r="C261" s="30" t="s">
        <v>108</v>
      </c>
      <c r="D261" s="30" t="s">
        <v>6</v>
      </c>
      <c r="E261" s="30" t="s">
        <v>6</v>
      </c>
      <c r="F261" s="39" t="s">
        <v>109</v>
      </c>
    </row>
    <row r="262" spans="2:6" ht="13.5" customHeight="1" x14ac:dyDescent="0.2">
      <c r="B262" s="29" t="s">
        <v>29</v>
      </c>
      <c r="C262" s="30" t="s">
        <v>110</v>
      </c>
      <c r="D262" s="30" t="s">
        <v>6</v>
      </c>
      <c r="E262" s="30" t="s">
        <v>6</v>
      </c>
      <c r="F262" s="39" t="s">
        <v>109</v>
      </c>
    </row>
    <row r="263" spans="2:6" ht="13.5" customHeight="1" x14ac:dyDescent="0.2">
      <c r="B263" s="29" t="s">
        <v>29</v>
      </c>
      <c r="C263" s="30" t="s">
        <v>111</v>
      </c>
      <c r="D263" s="30" t="s">
        <v>6</v>
      </c>
      <c r="E263" s="30" t="s">
        <v>6</v>
      </c>
      <c r="F263" s="39" t="s">
        <v>109</v>
      </c>
    </row>
    <row r="264" spans="2:6" ht="13.5" customHeight="1" x14ac:dyDescent="0.2">
      <c r="B264" s="29" t="s">
        <v>29</v>
      </c>
      <c r="C264" s="30" t="s">
        <v>112</v>
      </c>
      <c r="D264" s="30" t="s">
        <v>6</v>
      </c>
      <c r="E264" s="30" t="s">
        <v>6</v>
      </c>
      <c r="F264" s="39" t="s">
        <v>109</v>
      </c>
    </row>
    <row r="265" spans="2:6" ht="13.5" customHeight="1" x14ac:dyDescent="0.2">
      <c r="B265" s="29" t="s">
        <v>29</v>
      </c>
      <c r="C265" s="30" t="s">
        <v>113</v>
      </c>
      <c r="D265" s="30" t="s">
        <v>6</v>
      </c>
      <c r="E265" s="30" t="s">
        <v>6</v>
      </c>
      <c r="F265" s="39" t="s">
        <v>109</v>
      </c>
    </row>
    <row r="266" spans="2:6" ht="13.5" customHeight="1" x14ac:dyDescent="0.2">
      <c r="B266" s="29" t="s">
        <v>29</v>
      </c>
      <c r="C266" s="30" t="s">
        <v>23</v>
      </c>
      <c r="D266" s="30" t="s">
        <v>6</v>
      </c>
      <c r="E266" s="30" t="s">
        <v>6</v>
      </c>
      <c r="F266" s="39" t="s">
        <v>6</v>
      </c>
    </row>
    <row r="267" spans="2:6" ht="13.5" customHeight="1" x14ac:dyDescent="0.2">
      <c r="B267" s="29" t="s">
        <v>29</v>
      </c>
      <c r="C267" s="30" t="s">
        <v>118</v>
      </c>
      <c r="D267" s="30" t="s">
        <v>6</v>
      </c>
      <c r="E267" s="30" t="s">
        <v>6</v>
      </c>
      <c r="F267" s="39" t="s">
        <v>6</v>
      </c>
    </row>
    <row r="268" spans="2:6" ht="14.1" customHeight="1" x14ac:dyDescent="0.2">
      <c r="B268" s="8" t="s">
        <v>137</v>
      </c>
      <c r="C268" s="4"/>
      <c r="D268" s="4"/>
      <c r="E268" s="4"/>
      <c r="F268" s="4"/>
    </row>
    <row r="269" spans="2:6" ht="14.1" customHeight="1" x14ac:dyDescent="0.2">
      <c r="B269" s="7" t="s">
        <v>138</v>
      </c>
      <c r="C269" s="40"/>
      <c r="D269" s="40"/>
      <c r="E269" s="40"/>
      <c r="F269" s="40"/>
    </row>
    <row r="270" spans="2:6" ht="14.1" customHeight="1" x14ac:dyDescent="0.2">
      <c r="B270" s="7" t="s">
        <v>139</v>
      </c>
      <c r="C270" s="40"/>
      <c r="D270" s="40"/>
      <c r="E270" s="40"/>
      <c r="F270" s="40"/>
    </row>
    <row r="271" spans="2:6" ht="14.1" customHeight="1" x14ac:dyDescent="0.2">
      <c r="B271" s="7" t="s">
        <v>140</v>
      </c>
      <c r="C271" s="11"/>
      <c r="D271" s="11"/>
      <c r="E271" s="40"/>
      <c r="F271" s="40"/>
    </row>
    <row r="272" spans="2:6" ht="14.1" customHeight="1" x14ac:dyDescent="0.2">
      <c r="B272" s="40"/>
      <c r="C272" s="40"/>
      <c r="D272" s="40"/>
      <c r="E272" s="40"/>
      <c r="F272" s="40"/>
    </row>
    <row r="273" spans="2:6" ht="14.1" customHeight="1" x14ac:dyDescent="0.2">
      <c r="B273" s="6" t="s">
        <v>5</v>
      </c>
      <c r="C273" s="41"/>
      <c r="D273" s="41"/>
      <c r="E273" s="41"/>
      <c r="F273" s="41"/>
    </row>
    <row r="274" spans="2:6" ht="14.1" customHeight="1" x14ac:dyDescent="0.2">
      <c r="B274" s="9"/>
    </row>
    <row r="275" spans="2:6" ht="14.1" customHeight="1" x14ac:dyDescent="0.2">
      <c r="B275" s="18" t="s">
        <v>7</v>
      </c>
      <c r="C275" s="19"/>
      <c r="D275" s="19"/>
      <c r="E275" s="19"/>
      <c r="F275" s="20"/>
    </row>
    <row r="276" spans="2:6" ht="14.1" customHeight="1" x14ac:dyDescent="0.2">
      <c r="B276" s="21" t="s">
        <v>141</v>
      </c>
      <c r="C276" s="14"/>
      <c r="D276" s="14"/>
      <c r="E276" s="14"/>
      <c r="F276" s="15"/>
    </row>
    <row r="277" spans="2:6" ht="14.1" customHeight="1" x14ac:dyDescent="0.2">
      <c r="B277" s="22" t="s">
        <v>142</v>
      </c>
      <c r="C277" s="16"/>
      <c r="D277" s="16"/>
      <c r="E277" s="16"/>
      <c r="F277" s="17"/>
    </row>
    <row r="278" spans="2:6" ht="18" customHeight="1" x14ac:dyDescent="0.2">
      <c r="B278" s="23"/>
      <c r="C278" s="24"/>
      <c r="D278" s="24"/>
      <c r="E278" s="24"/>
      <c r="F278" s="25"/>
    </row>
    <row r="279" spans="2:6" ht="15" customHeight="1" x14ac:dyDescent="0.2"/>
    <row r="280" spans="2:6" ht="15" customHeight="1" x14ac:dyDescent="0.2"/>
    <row r="281" spans="2:6" ht="15" customHeight="1" x14ac:dyDescent="0.2"/>
    <row r="282" spans="2:6" ht="15" customHeight="1" x14ac:dyDescent="0.2"/>
    <row r="283" spans="2:6" ht="15" customHeight="1" x14ac:dyDescent="0.2"/>
    <row r="284" spans="2:6" ht="15" customHeight="1" x14ac:dyDescent="0.2"/>
    <row r="285" spans="2:6" ht="15" customHeight="1" x14ac:dyDescent="0.2"/>
    <row r="286" spans="2:6" ht="15" customHeight="1" x14ac:dyDescent="0.2"/>
    <row r="287" spans="2:6" ht="15" customHeight="1" x14ac:dyDescent="0.2"/>
    <row r="288" spans="2:6" ht="15" customHeight="1" x14ac:dyDescent="0.2"/>
    <row r="289" spans="4:6" ht="15" customHeight="1" x14ac:dyDescent="0.2"/>
    <row r="290" spans="4:6" ht="15" customHeight="1" x14ac:dyDescent="0.2"/>
    <row r="291" spans="4:6" ht="15" customHeight="1" x14ac:dyDescent="0.25">
      <c r="D291" s="12"/>
      <c r="F291" s="42"/>
    </row>
    <row r="292" spans="4:6" ht="15" customHeight="1" x14ac:dyDescent="0.2"/>
    <row r="293" spans="4:6" ht="15" customHeight="1" x14ac:dyDescent="0.2"/>
    <row r="294" spans="4:6" ht="15" customHeight="1" x14ac:dyDescent="0.2"/>
    <row r="295" spans="4:6" ht="15" customHeight="1" x14ac:dyDescent="0.2"/>
    <row r="296" spans="4:6" ht="15" customHeight="1" x14ac:dyDescent="0.2"/>
    <row r="297" spans="4:6" ht="15" customHeight="1" x14ac:dyDescent="0.2"/>
    <row r="298" spans="4:6" ht="15" customHeight="1" x14ac:dyDescent="0.2"/>
    <row r="299" spans="4:6" ht="15" customHeight="1" x14ac:dyDescent="0.2"/>
    <row r="300" spans="4:6" ht="15" customHeight="1" x14ac:dyDescent="0.2"/>
    <row r="301" spans="4:6" ht="15" customHeight="1" x14ac:dyDescent="0.2"/>
    <row r="302" spans="4:6" ht="15" customHeight="1" x14ac:dyDescent="0.2"/>
    <row r="303" spans="4:6" ht="15" customHeight="1" x14ac:dyDescent="0.2"/>
    <row r="304" spans="4:6" ht="15" customHeight="1" x14ac:dyDescent="0.2"/>
    <row r="305" ht="15" customHeight="1" x14ac:dyDescent="0.2"/>
    <row r="306" ht="15" customHeight="1" x14ac:dyDescent="0.2"/>
    <row r="307" ht="15" customHeight="1" x14ac:dyDescent="0.2"/>
    <row r="308" ht="15" customHeight="1" x14ac:dyDescent="0.2"/>
    <row r="309" ht="15" customHeight="1" x14ac:dyDescent="0.2"/>
    <row r="310" ht="15" customHeight="1" x14ac:dyDescent="0.2"/>
    <row r="311" ht="15" customHeight="1" x14ac:dyDescent="0.2"/>
    <row r="312" ht="15" customHeight="1" x14ac:dyDescent="0.2"/>
    <row r="313" ht="15" customHeight="1" x14ac:dyDescent="0.2"/>
    <row r="314" ht="15" customHeight="1" x14ac:dyDescent="0.2"/>
    <row r="315" ht="15" customHeight="1" x14ac:dyDescent="0.2"/>
    <row r="316" ht="15" customHeight="1" x14ac:dyDescent="0.2"/>
    <row r="317" ht="15" customHeight="1" x14ac:dyDescent="0.2"/>
    <row r="318" ht="15" customHeight="1" x14ac:dyDescent="0.2"/>
    <row r="319" ht="15" customHeight="1" x14ac:dyDescent="0.2"/>
    <row r="320" ht="15" customHeight="1" x14ac:dyDescent="0.2"/>
    <row r="321" ht="15" customHeight="1" x14ac:dyDescent="0.2"/>
    <row r="322" ht="15" customHeight="1" x14ac:dyDescent="0.2"/>
    <row r="323" ht="15" customHeight="1" x14ac:dyDescent="0.2"/>
    <row r="324" ht="15" customHeight="1" x14ac:dyDescent="0.2"/>
    <row r="325" ht="15" customHeight="1" x14ac:dyDescent="0.2"/>
    <row r="326" ht="15" customHeight="1" x14ac:dyDescent="0.2"/>
    <row r="327" ht="15" customHeight="1" x14ac:dyDescent="0.2"/>
    <row r="328" ht="15" customHeight="1" x14ac:dyDescent="0.2"/>
    <row r="329" ht="15" customHeight="1" x14ac:dyDescent="0.2"/>
    <row r="330" ht="15" customHeight="1" x14ac:dyDescent="0.2"/>
    <row r="331" ht="15" customHeight="1" x14ac:dyDescent="0.2"/>
    <row r="332" ht="15" customHeight="1" x14ac:dyDescent="0.2"/>
    <row r="333" ht="15" customHeight="1" x14ac:dyDescent="0.2"/>
    <row r="334" ht="15" customHeight="1" x14ac:dyDescent="0.2"/>
    <row r="335" ht="15" customHeight="1" x14ac:dyDescent="0.2"/>
    <row r="336" ht="15" customHeight="1" x14ac:dyDescent="0.2"/>
    <row r="337" ht="15" customHeight="1" x14ac:dyDescent="0.2"/>
    <row r="338" ht="15" customHeight="1" x14ac:dyDescent="0.2"/>
    <row r="339" ht="15" customHeight="1" x14ac:dyDescent="0.2"/>
    <row r="340" ht="15" customHeight="1" x14ac:dyDescent="0.2"/>
    <row r="341" ht="15" customHeight="1" x14ac:dyDescent="0.2"/>
    <row r="342" ht="15" customHeight="1" x14ac:dyDescent="0.2"/>
    <row r="343" ht="15" customHeight="1" x14ac:dyDescent="0.2"/>
    <row r="344" ht="15" customHeight="1" x14ac:dyDescent="0.2"/>
    <row r="345" ht="15" customHeight="1" x14ac:dyDescent="0.2"/>
    <row r="346" ht="15" customHeight="1" x14ac:dyDescent="0.2"/>
    <row r="347" ht="15" customHeight="1" x14ac:dyDescent="0.2"/>
    <row r="348" ht="15" customHeight="1" x14ac:dyDescent="0.2"/>
    <row r="349" ht="15" customHeight="1" x14ac:dyDescent="0.2"/>
    <row r="350" ht="15" customHeight="1" x14ac:dyDescent="0.2"/>
    <row r="351" ht="15" customHeight="1" x14ac:dyDescent="0.2"/>
    <row r="352" ht="15" customHeight="1" x14ac:dyDescent="0.2"/>
    <row r="353" ht="15" customHeight="1" x14ac:dyDescent="0.2"/>
    <row r="354" ht="15" customHeight="1" x14ac:dyDescent="0.2"/>
    <row r="355" ht="15" customHeight="1" x14ac:dyDescent="0.2"/>
    <row r="356" ht="15" customHeight="1" x14ac:dyDescent="0.2"/>
    <row r="357" ht="15" customHeight="1" x14ac:dyDescent="0.2"/>
    <row r="358" ht="15" customHeight="1" x14ac:dyDescent="0.2"/>
    <row r="359" ht="15" customHeight="1" x14ac:dyDescent="0.2"/>
    <row r="360" ht="15" customHeight="1" x14ac:dyDescent="0.2"/>
    <row r="361" ht="15" customHeight="1" x14ac:dyDescent="0.2"/>
    <row r="362" ht="15" customHeight="1" x14ac:dyDescent="0.2"/>
    <row r="363" ht="15" customHeight="1" x14ac:dyDescent="0.2"/>
  </sheetData>
  <dataValidations count="2">
    <dataValidation allowBlank="1" showInputMessage="1" showErrorMessage="1" sqref="B1:B2 E1:IW1 C2:IW2 B3:IW9 B96:IW1094 B16:E18 C19:E19 B20:E20 C21:E21 B22:E22 C10:E15 B30:B41 F47:F48 B43:B44 C85:F85 B89 B91:IW91 B92:IJ95 C23:E84 B47:B48 B55:B57 B59 B61 B69:B80 B82:B83 G10:IW90"/>
    <dataValidation allowBlank="1" showInputMessage="1" showErrorMessage="1" sqref="B10:B12 B49:B51"/>
  </dataValidations>
  <hyperlinks>
    <hyperlink ref="B7" location="Index!A1" display="Back to Index"/>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G363"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A32976F0131BB445B086182E7A782222" ma:contentTypeVersion="18" ma:contentTypeDescription="Ein neues Dokument erstellen." ma:contentTypeScope="" ma:versionID="c0d21573f0ed021eed167f3120b0b42c">
  <xsd:schema xmlns:xsd="http://www.w3.org/2001/XMLSchema" xmlns:xs="http://www.w3.org/2001/XMLSchema" xmlns:p="http://schemas.microsoft.com/office/2006/metadata/properties" xmlns:ns2="5c14c972-a2d7-4d6e-9fe3-a5f478e09f59" xmlns:ns3="764a553f-bbcf-4da9-bb39-36227c6dbacf" targetNamespace="http://schemas.microsoft.com/office/2006/metadata/properties" ma:root="true" ma:fieldsID="c7a296748295abc5d6ada6f627379b5a" ns2:_="" ns3:_="">
    <xsd:import namespace="5c14c972-a2d7-4d6e-9fe3-a5f478e09f59"/>
    <xsd:import namespace="764a553f-bbcf-4da9-bb39-36227c6dbacf"/>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LengthInSeconds" minOccurs="0"/>
                <xsd:element ref="ns2:Comme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c14c972-a2d7-4d6e-9fe3-a5f478e09f5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Comments" ma:index="16" nillable="true" ma:displayName="Comments" ma:format="Dropdown" ma:internalName="Comments">
      <xsd:simpleType>
        <xsd:restriction base="dms:Note">
          <xsd:maxLength value="255"/>
        </xsd:restriction>
      </xsd:simpleType>
    </xsd:element>
    <xsd:element name="lcf76f155ced4ddcb4097134ff3c332f" ma:index="18" nillable="true" ma:taxonomy="true" ma:internalName="lcf76f155ced4ddcb4097134ff3c332f" ma:taxonomyFieldName="MediaServiceImageTags" ma:displayName="Bildmarkierungen" ma:readOnly="false" ma:fieldId="{5cf76f15-5ced-4ddc-b409-7134ff3c332f}" ma:taxonomyMulti="true" ma:sspId="9d8c265a-5436-43a7-80c1-713d2827ffd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MediaServiceGenerationTime" ma:index="22" nillable="true" ma:displayName="MediaServiceGenerationTime" ma:hidden="true" ma:internalName="MediaServiceGenerationTime" ma:readOnly="true">
      <xsd:simpleType>
        <xsd:restriction base="dms:Text"/>
      </xsd:simpleType>
    </xsd:element>
    <xsd:element name="MediaServiceEventHashCode" ma:index="23" nillable="true" ma:displayName="MediaServiceEventHashCode" ma:hidden="true" ma:internalName="MediaServiceEventHashCode"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Location" ma:index="25"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64a553f-bbcf-4da9-bb39-36227c6dbacf" elementFormDefault="qualified">
    <xsd:import namespace="http://schemas.microsoft.com/office/2006/documentManagement/types"/>
    <xsd:import namespace="http://schemas.microsoft.com/office/infopath/2007/PartnerControls"/>
    <xsd:element name="SharedWithUsers" ma:index="12" nillable="true" ma:displayName="Freigegeben fÃ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Freigegeben fÃ¼r - Details" ma:internalName="SharedWithDetails" ma:readOnly="true">
      <xsd:simpleType>
        <xsd:restriction base="dms:Note">
          <xsd:maxLength value="255"/>
        </xsd:restriction>
      </xsd:simpleType>
    </xsd:element>
    <xsd:element name="TaxCatchAll" ma:index="19" nillable="true" ma:displayName="Taxonomy Catch All Column" ma:hidden="true" ma:list="{5dd02243-5c63-4843-a9ab-fe52a3a3d17d}" ma:internalName="TaxCatchAll" ma:showField="CatchAllData" ma:web="764a553f-bbcf-4da9-bb39-36227c6dbac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Comments xmlns="5c14c972-a2d7-4d6e-9fe3-a5f478e09f59" xsi:nil="true"/>
    <lcf76f155ced4ddcb4097134ff3c332f xmlns="5c14c972-a2d7-4d6e-9fe3-a5f478e09f59">
      <Terms xmlns="http://schemas.microsoft.com/office/infopath/2007/PartnerControls"/>
    </lcf76f155ced4ddcb4097134ff3c332f>
    <TaxCatchAll xmlns="764a553f-bbcf-4da9-bb39-36227c6dbacf"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89DB66A-C8F6-4B6B-AFBF-E811A0D2849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c14c972-a2d7-4d6e-9fe3-a5f478e09f59"/>
    <ds:schemaRef ds:uri="764a553f-bbcf-4da9-bb39-36227c6dbac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4E0D535-E6D7-4491-ABAA-246C45515401}">
  <ds:schemaRefs>
    <ds:schemaRef ds:uri="http://schemas.microsoft.com/office/2006/documentManagement/types"/>
    <ds:schemaRef ds:uri="http://purl.org/dc/terms/"/>
    <ds:schemaRef ds:uri="http://purl.org/dc/elements/1.1/"/>
    <ds:schemaRef ds:uri="http://schemas.microsoft.com/office/infopath/2007/PartnerControls"/>
    <ds:schemaRef ds:uri="http://schemas.openxmlformats.org/package/2006/metadata/core-properties"/>
    <ds:schemaRef ds:uri="http://purl.org/dc/dcmitype/"/>
    <ds:schemaRef ds:uri="764a553f-bbcf-4da9-bb39-36227c6dbacf"/>
    <ds:schemaRef ds:uri="5c14c972-a2d7-4d6e-9fe3-a5f478e09f59"/>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3CABA44F-AF35-4AEE-821A-D70899C55A5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Table9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Common Reporting Tables on NIRs</dc:title>
  <dc:creator>----------</dc:creator>
  <cp:lastModifiedBy>Sorin Deaconu</cp:lastModifiedBy>
  <cp:revision>0</cp:revision>
  <dcterms:created xsi:type="dcterms:W3CDTF">2011-02-23T16:15:13Z</dcterms:created>
  <dcterms:modified xsi:type="dcterms:W3CDTF">2025-02-28T11:28:58Z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mplianceAssetId">
    <vt:lpwstr/>
  </property>
  <property fmtid="{D5CDD505-2E9C-101B-9397-08002B2CF9AE}" pid="3" name="ContentTypeId">
    <vt:lpwstr>0x010100A32976F0131BB445B086182E7A782222</vt:lpwstr>
  </property>
  <property fmtid="{D5CDD505-2E9C-101B-9397-08002B2CF9AE}" pid="4" name="_ExtendedDescription">
    <vt:lpwstr/>
  </property>
  <property fmtid="{D5CDD505-2E9C-101B-9397-08002B2CF9AE}" pid="5" name="MediaServiceImageTags">
    <vt:lpwstr/>
  </property>
</Properties>
</file>