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My_Stuff\GCISC\Arif Goheer_ED\Comments\MoCC\BTR\CRTs\Shared\"/>
    </mc:Choice>
  </mc:AlternateContent>
  <bookViews>
    <workbookView xWindow="0" yWindow="0" windowWidth="20460" windowHeight="8190" activeTab="4"/>
  </bookViews>
  <sheets>
    <sheet name="Table2(I)" sheetId="2" r:id="rId1"/>
    <sheet name="Table2(I).A-H" sheetId="3" r:id="rId2"/>
    <sheet name="Table2(II)" sheetId="4" r:id="rId3"/>
    <sheet name="Table2(II).B-Hs1" sheetId="5" r:id="rId4"/>
    <sheet name="Table2(II).B-Hs2" sheetId="6" r:id="rId5"/>
  </sheets>
  <calcPr calcId="0"/>
</workbook>
</file>

<file path=xl/sharedStrings.xml><?xml version="1.0" encoding="utf-8"?>
<sst xmlns="http://schemas.openxmlformats.org/spreadsheetml/2006/main" count="5331" uniqueCount="377">
  <si>
    <t>TABLE 2(I) SECTORAL REPORT FOR INDUSTRIAL PROCESSES AND PRODUCT USE</t>
  </si>
  <si>
    <t>2022</t>
  </si>
  <si>
    <t>(Sheet 1 of 1)</t>
  </si>
  <si>
    <t xml:space="preserve">      </t>
  </si>
  <si>
    <t>Pakistan</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</si>
  <si>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</si>
  <si>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</si>
  <si>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</si>
  <si>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</si>
  <si>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</si>
  <si>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</si>
  <si>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</si>
  <si>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</si>
  <si>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</si>
  <si>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</si>
  <si>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</si>
  <si>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</si>
  <si>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</si>
  <si>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 xml:space="preserve">Total GHG _x000D_
emissions </t>
    </r>
    <r>
      <rPr>
        <vertAlign val="superscript"/>
        <sz val="9"/>
        <rFont val="Times New Roman"/>
      </rPr>
      <t>(2)</t>
    </r>
    <r>
      <rPr>
        <b/>
        <sz val="9"/>
        <rFont val="Times New Roman"/>
      </rPr>
      <t xml:space="preserve"> </t>
    </r>
  </si>
  <si>
    <t>(kt)</t>
  </si>
  <si>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</si>
  <si>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</si>
  <si>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</si>
  <si>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NA,NE</t>
  </si>
  <si>
    <t>NA,NE,NO</t>
  </si>
  <si>
    <t>NE,NO</t>
  </si>
  <si>
    <t>NE</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</si>
  <si>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</si>
  <si>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</si>
  <si>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</si>
  <si>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</si>
  <si>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</si>
  <si>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</si>
  <si>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</si>
  <si>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</si>
  <si>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</si>
  <si>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</si>
  <si>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</si>
  <si>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</si>
  <si>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</si>
  <si>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</si>
  <si>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</si>
  <si>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</si>
  <si>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</si>
  <si>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</si>
  <si>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</si>
  <si>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</si>
  <si>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</si>
  <si>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</si>
  <si>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</si>
  <si>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</si>
  <si>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</si>
  <si>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</si>
  <si>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</si>
  <si>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</si>
  <si>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NA</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</si>
  <si>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</si>
  <si>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</si>
  <si>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</si>
  <si>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</si>
  <si>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</si>
  <si>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</si>
  <si>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</si>
  <si>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</si>
  <si>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</si>
  <si>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</si>
  <si>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</si>
  <si>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</si>
  <si>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</si>
  <si>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</si>
  <si>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</si>
  <si>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</si>
  <si>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</si>
  <si>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</si>
  <si>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</si>
  <si>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</si>
  <si>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</si>
  <si>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</si>
  <si>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</si>
  <si>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</si>
  <si>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</si>
  <si>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</si>
  <si>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</si>
  <si>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</si>
  <si>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</si>
  <si>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</si>
  <si>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</si>
  <si>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</si>
  <si>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</si>
  <si>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</si>
  <si>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</si>
  <si>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</si>
  <si>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t xml:space="preserve">GREENHOUSE GAS SOURCE AND </t>
  </si>
  <si>
    <t>ACTIVITY DATA</t>
  </si>
  <si>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</si>
  <si>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</si>
  <si>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</si>
  <si>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SINK CATEGORIES</t>
  </si>
  <si>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</si>
  <si>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</si>
  <si>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</si>
  <si>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</si>
  <si>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</si>
  <si>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</si>
  <si>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</si>
  <si>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(please specify)</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</si>
  <si>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</si>
  <si>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</si>
  <si>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</si>
  <si>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</si>
  <si>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</si>
  <si>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</si>
  <si>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</si>
  <si>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</si>
  <si>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</si>
  <si>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</si>
  <si>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</si>
  <si>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</si>
  <si>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</si>
  <si>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</si>
  <si>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</si>
  <si>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</si>
  <si>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</si>
  <si>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</si>
  <si>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</si>
  <si>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</si>
  <si>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</si>
  <si>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</si>
  <si>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</si>
  <si>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</si>
  <si>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</si>
  <si>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</si>
  <si>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</si>
  <si>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</si>
  <si>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</si>
  <si>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</si>
  <si>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</si>
  <si>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</si>
  <si>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</si>
  <si>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</si>
  <si>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</si>
  <si>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</si>
  <si>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</si>
  <si>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</si>
  <si>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</si>
  <si>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</si>
  <si>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</si>
  <si>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</si>
  <si>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</si>
  <si>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</si>
  <si>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</si>
  <si>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</si>
  <si>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</si>
  <si>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</si>
  <si>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</si>
  <si>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</si>
  <si>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</si>
  <si>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</si>
  <si>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</si>
  <si>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</si>
  <si>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</si>
  <si>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</si>
  <si>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</si>
  <si>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</si>
  <si>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</si>
  <si>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</si>
  <si>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</si>
  <si>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</si>
  <si>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</si>
  <si>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</si>
  <si>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</si>
  <si>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</si>
  <si>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</si>
  <si>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</si>
  <si>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</si>
  <si>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</si>
  <si>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</si>
  <si>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</si>
  <si>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r>
      <rPr>
        <sz val="9"/>
        <rFont val="Times New Roman"/>
      </rPr>
      <t>2.G.3.b. Other</t>
    </r>
    <r>
      <rPr>
        <vertAlign val="superscript"/>
        <sz val="9"/>
        <rFont val="Times New Roman"/>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</si>
  <si>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</si>
  <si>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</si>
  <si>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</si>
  <si>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</si>
  <si>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</si>
  <si>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</si>
  <si>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</si>
  <si>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</si>
  <si>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</si>
  <si>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</si>
  <si>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</si>
  <si>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</si>
  <si>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</si>
  <si>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</si>
  <si>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</si>
  <si>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</si>
  <si>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</si>
  <si>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</si>
  <si>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</si>
  <si>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Documentation Box:</t>
  </si>
  <si>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</si>
  <si>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</si>
  <si>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</si>
  <si>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</si>
  <si>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</si>
  <si>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</si>
  <si>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</si>
  <si>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</si>
  <si>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</si>
  <si>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</si>
  <si>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</si>
  <si>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</si>
  <si>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</si>
  <si>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</si>
  <si>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</si>
  <si>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</si>
  <si>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</si>
  <si>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</si>
  <si>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</si>
  <si>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</si>
  <si>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</si>
  <si>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</si>
  <si>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</si>
  <si>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</si>
  <si>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</si>
  <si>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</si>
  <si>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</si>
  <si>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</si>
  <si>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</si>
  <si>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</si>
  <si>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</si>
  <si>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</si>
  <si>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</si>
  <si>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</si>
  <si>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</si>
  <si>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</si>
  <si>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</si>
  <si>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</si>
  <si>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</si>
  <si>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</si>
  <si>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</si>
  <si>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</si>
  <si>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</si>
  <si>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</si>
  <si>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</si>
  <si>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</si>
  <si>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</si>
  <si>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</si>
  <si>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</si>
  <si>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</si>
  <si>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</si>
  <si>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</si>
  <si>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</si>
  <si>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</si>
  <si>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</si>
  <si>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</si>
  <si>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</si>
  <si>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</si>
  <si>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</si>
  <si>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</si>
  <si>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</si>
  <si>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</si>
  <si>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</si>
  <si>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</si>
  <si>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</si>
  <si>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</si>
  <si>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</si>
  <si>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</si>
  <si>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</si>
  <si>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</si>
  <si>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</si>
  <si>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</si>
  <si>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</si>
  <si>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</si>
  <si>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</si>
  <si>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t>ACTIVITY  DATA</t>
  </si>
  <si>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</si>
  <si>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</si>
  <si>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</si>
  <si>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</si>
  <si>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</si>
  <si>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</si>
  <si>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</si>
  <si>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</si>
  <si>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</si>
  <si>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</si>
  <si>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</si>
  <si>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</si>
  <si>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</si>
  <si>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</si>
  <si>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</si>
  <si>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</si>
  <si>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</si>
  <si>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</si>
  <si>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</si>
  <si>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</si>
  <si>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</si>
  <si>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</si>
  <si>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</si>
  <si>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</si>
  <si>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</si>
  <si>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sz val="9"/>
        <color rgb="FF000000"/>
        <rFont val="Times New Roman"/>
      </rPr>
      <t>(please specify)</t>
    </r>
  </si>
  <si>
    <t xml:space="preserve">2.C.  Metal production </t>
  </si>
  <si>
    <t>Unspecified mix of PFCs</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</si>
  <si>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</si>
  <si>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</si>
  <si>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</si>
  <si>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sz val="9"/>
        <rFont val="Times New Roman"/>
      </rPr>
      <t xml:space="preserve">2.C.7.b. Other </t>
    </r>
    <r>
      <rPr>
        <i/>
        <sz val="9"/>
        <rFont val="Times New Roman"/>
      </rPr>
      <t>(please specify)</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</si>
  <si>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</si>
  <si>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</si>
  <si>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t>2.E.5.a. Microelectromechanical systems (MEMS)</t>
  </si>
  <si>
    <r>
      <rPr>
        <sz val="9"/>
        <rFont val="Times New Roman"/>
      </rPr>
      <t xml:space="preserve">2.E.5.b. Other </t>
    </r>
    <r>
      <rPr>
        <i/>
        <sz val="9"/>
        <rFont val="Times New Roman"/>
      </rPr>
      <t>(please specify)</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</si>
  <si>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</si>
  <si>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</si>
  <si>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</si>
  <si>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</si>
  <si>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</si>
  <si>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</si>
  <si>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</si>
  <si>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</si>
  <si>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</si>
  <si>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</si>
  <si>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</si>
  <si>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</si>
  <si>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</si>
  <si>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</si>
  <si>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</si>
  <si>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</si>
  <si>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NO</t>
  </si>
  <si>
    <t>2.F.1.  Refrigeration and air-conditioning</t>
  </si>
  <si>
    <t>2.F.1.a. Commercial refrigeration</t>
  </si>
  <si>
    <t>2.F.1.b. Domestic  refrigeration</t>
  </si>
  <si>
    <t>IE</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</si>
  <si>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</si>
  <si>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</si>
  <si>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</si>
  <si>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</si>
  <si>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</si>
  <si>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</si>
  <si>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</si>
  <si>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</si>
  <si>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</si>
  <si>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</si>
  <si>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</si>
  <si>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</si>
  <si>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</si>
  <si>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t>NA,NO</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</si>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</sst>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0.00\ "/>
  </numFmts>
  <fonts count="34" x14ac:knownFonts="1">
    <font>
      <sz val="10"/>
      <name val="Arial"/>
      <family val="2"/>
    </font>
    <font>
      <sz val="10"/>
      <color theme="1"/>
      <name val="Times New Roman"/>
      <family val="1"/>
    </font>
    <font>
      <u/>
      <sz val="10"/>
      <color rgb="FF0563C1"/>
      <name val="Times New Roman"/>
      <family val="1"/>
    </font>
    <font>
      <sz val="10"/>
      <color rgb="FF000000"/>
      <name val="Arial"/>
      <family val="2"/>
    </font>
    <font>
      <b/>
      <sz val="12"/>
      <color rgb="FF000000"/>
      <name val="Times New Roman"/>
      <family val="1"/>
    </font>
    <font>
      <sz val="9"/>
      <color rgb="FF000000"/>
      <name val="Times New Roman"/>
      <family val="1"/>
    </font>
    <font>
      <b/>
      <sz val="12"/>
      <color theme="1"/>
      <name val="Times New Roman"/>
      <family val="1"/>
    </font>
    <font>
      <b/>
      <sz val="9"/>
      <color theme="1"/>
      <name val="Times New Roman"/>
      <family val="1"/>
    </font>
    <font>
      <sz val="9"/>
      <color theme="1"/>
      <name val="Times New Roman"/>
      <family val="1"/>
    </font>
    <font>
      <vertAlign val="superscript"/>
      <sz val="9"/>
      <color rgb="FF000000"/>
      <name val="Times New Roman"/>
      <family val="1"/>
    </font>
    <font>
      <b/>
      <sz val="9"/>
      <color rgb="FF000000"/>
      <name val="Times New Roman"/>
      <family val="1"/>
    </font>
    <font>
      <sz val="10"/>
      <color theme="1"/>
      <name val="Arial"/>
      <family val="2"/>
    </font>
    <font>
      <sz val="9"/>
      <color theme="1"/>
      <name val="Arial"/>
      <family val="2"/>
    </font>
    <font>
      <sz val="12"/>
      <color theme="1"/>
      <name val="Times New Roman"/>
      <family val="1"/>
    </font>
    <font>
      <i/>
      <sz val="10"/>
      <color rgb="FFFF0000"/>
      <name val="Times New Roman"/>
      <family val="1"/>
    </font>
    <font>
      <b/>
      <i/>
      <sz val="9"/>
      <color theme="1"/>
      <name val="Times New Roman"/>
      <family val="1"/>
    </font>
    <font>
      <b/>
      <sz val="9"/>
      <name val="Times New Roman"/>
    </font>
    <font>
      <b/>
      <vertAlign val="subscript"/>
      <sz val="9"/>
      <name val="Times New Roman"/>
    </font>
    <font>
      <b/>
      <vertAlign val="superscript"/>
      <sz val="9"/>
      <name val="Times New Roman"/>
    </font>
    <font>
      <vertAlign val="superscript"/>
      <sz val="9"/>
      <name val="Times New Roman"/>
    </font>
    <font>
      <sz val="9"/>
      <name val="Times New Roman"/>
    </font>
    <font>
      <vertAlign val="subscript"/>
      <sz val="9"/>
      <name val="Times New Roman"/>
    </font>
    <font>
      <i/>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sz val="12"/>
      <name val="Times New Roman"/>
    </font>
    <font>
      <b/>
      <vertAlign val="subscript"/>
      <sz val="12"/>
      <name val="Times New Roman"/>
    </font>
    <font>
      <sz val="9"/>
      <color rgb="FF000000"/>
      <name val="Calibri"/>
    </font>
    <font>
      <sz val="9"/>
      <color rgb="FF000000"/>
      <name val="Arial"/>
    </font>
    <font>
      <b/>
      <i/>
      <sz val="9"/>
      <name val="Times New Roman"/>
    </font>
    <font>
      <vertAlign val="superscript"/>
      <sz val="11"/>
      <name val="Times New Roman"/>
    </font>
    <font>
      <i/>
      <sz val="9"/>
      <color rgb="FF000000"/>
      <name val="Times New Roman"/>
    </font>
  </fonts>
  <fills count="7">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theme="0"/>
        <bgColor rgb="FFCCFFFF"/>
      </patternFill>
    </fill>
    <fill>
      <patternFill patternType="solid">
        <fgColor rgb="FFFFCC99"/>
        <bgColor rgb="FFE7E6E6"/>
      </patternFill>
    </fill>
  </fills>
  <borders count="79">
    <border>
      <left/>
      <right/>
      <top/>
      <bottom/>
      <diagonal/>
    </border>
    <border>
      <left/>
      <right/>
      <top/>
      <bottom style="medium">
        <color auto="1"/>
      </bottom>
      <diagonal/>
    </border>
    <border>
      <left style="medium">
        <color auto="1"/>
      </left>
      <right style="thin">
        <color auto="1"/>
      </right>
      <top style="medium">
        <color auto="1"/>
      </top>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medium">
        <color auto="1"/>
      </top>
      <bottom style="thin">
        <color auto="1"/>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top/>
      <bottom style="thin">
        <color auto="1"/>
      </bottom>
      <diagonal/>
    </border>
    <border>
      <left style="medium">
        <color auto="1"/>
      </left>
      <right/>
      <top style="thin">
        <color auto="1"/>
      </top>
      <bottom/>
      <diagonal/>
    </border>
    <border>
      <left/>
      <right style="thin">
        <color auto="1"/>
      </right>
      <top/>
      <bottom style="thin">
        <color auto="1"/>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medium">
        <color auto="1"/>
      </left>
      <right style="medium">
        <color auto="1"/>
      </right>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style="medium">
        <color auto="1"/>
      </top>
      <bottom style="thin">
        <color auto="1"/>
      </bottom>
      <diagonal/>
    </border>
    <border>
      <left style="medium">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double">
        <color auto="1"/>
      </bottom>
      <diagonal/>
    </border>
    <border>
      <left style="thin">
        <color auto="1"/>
      </left>
      <right style="thin">
        <color auto="1"/>
      </right>
      <top/>
      <bottom style="double">
        <color auto="1"/>
      </bottom>
      <diagonal/>
    </border>
    <border>
      <left/>
      <right style="medium">
        <color auto="1"/>
      </right>
      <top style="thin">
        <color auto="1"/>
      </top>
      <bottom style="double">
        <color auto="1"/>
      </bottom>
      <diagonal/>
    </border>
    <border>
      <left style="thin">
        <color auto="1"/>
      </left>
      <right/>
      <top/>
      <bottom style="thin">
        <color auto="1"/>
      </bottom>
      <diagonal/>
    </border>
    <border>
      <left style="thin">
        <color auto="1"/>
      </left>
      <right style="thin">
        <color auto="1"/>
      </right>
      <top style="double">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right style="thin">
        <color auto="1"/>
      </right>
      <top style="medium">
        <color auto="1"/>
      </top>
      <bottom style="thin">
        <color auto="1"/>
      </bottom>
      <diagonal/>
    </border>
    <border>
      <left/>
      <right style="thin">
        <color auto="1"/>
      </right>
      <top/>
      <bottom style="medium">
        <color auto="1"/>
      </bottom>
      <diagonal/>
    </border>
    <border>
      <left/>
      <right style="thin">
        <color auto="1"/>
      </right>
      <top style="thin">
        <color auto="1"/>
      </top>
      <bottom style="medium">
        <color auto="1"/>
      </bottom>
      <diagonal/>
    </border>
    <border>
      <left style="medium">
        <color auto="1"/>
      </left>
      <right/>
      <top/>
      <bottom style="double">
        <color auto="1"/>
      </bottom>
      <diagonal/>
    </border>
    <border>
      <left style="medium">
        <color auto="1"/>
      </left>
      <right/>
      <top style="thin">
        <color auto="1"/>
      </top>
      <bottom style="double">
        <color auto="1"/>
      </bottom>
      <diagonal/>
    </border>
    <border>
      <left style="thin">
        <color auto="1"/>
      </left>
      <right/>
      <top style="double">
        <color auto="1"/>
      </top>
      <bottom style="thin">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double">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double">
        <color auto="1"/>
      </top>
      <bottom style="thin">
        <color auto="1"/>
      </bottom>
      <diagonal/>
    </border>
    <border>
      <left style="thin">
        <color auto="1"/>
      </left>
      <right style="medium">
        <color auto="1"/>
      </right>
      <top style="medium">
        <color auto="1"/>
      </top>
      <bottom/>
      <diagonal/>
    </border>
    <border>
      <left/>
      <right/>
      <top/>
      <bottom style="double">
        <color auto="1"/>
      </bottom>
      <diagonal/>
    </border>
  </borders>
  <cellStyleXfs count="18">
    <xf numFmtId="0" fontId="0" fillId="0" borderId="0"/>
    <xf numFmtId="0" fontId="2" fillId="0" borderId="0"/>
    <xf numFmtId="0" fontId="4" fillId="0" borderId="0"/>
    <xf numFmtId="0" fontId="5" fillId="0" borderId="0"/>
    <xf numFmtId="0" fontId="5" fillId="0" borderId="0"/>
    <xf numFmtId="0" fontId="3" fillId="0" borderId="1"/>
    <xf numFmtId="4" fontId="7" fillId="2" borderId="4"/>
    <xf numFmtId="0" fontId="7" fillId="2" borderId="5"/>
    <xf numFmtId="0" fontId="8" fillId="2" borderId="20"/>
    <xf numFmtId="0" fontId="3" fillId="0" borderId="44"/>
    <xf numFmtId="0" fontId="5" fillId="0" borderId="51"/>
    <xf numFmtId="0" fontId="8" fillId="6" borderId="20"/>
    <xf numFmtId="0" fontId="8" fillId="0" borderId="21"/>
    <xf numFmtId="4" fontId="8" fillId="0" borderId="21"/>
    <xf numFmtId="4" fontId="8" fillId="6" borderId="26"/>
    <xf numFmtId="0" fontId="8" fillId="0" borderId="51"/>
    <xf numFmtId="4" fontId="8" fillId="3" borderId="4"/>
    <xf numFmtId="4" fontId="8" fillId="2" borderId="38"/>
  </cellStyleXfs>
  <cellXfs count="471">
    <xf numFmtId="0" fontId="0" fillId="0" borderId="0" xfId="0" applyNumberFormat="1"/>
    <xf numFmtId="0" fontId="1" fillId="0" borderId="0" xfId="0" applyNumberFormat="1" applyFont="1"/>
    <xf numFmtId="0" fontId="3" fillId="0" borderId="0" xfId="0" applyNumberFormat="1" applyFont="1"/>
    <xf numFmtId="0" fontId="4" fillId="0" borderId="0" xfId="2" applyNumberFormat="1" applyFont="1" applyAlignment="1">
      <alignment horizontal="left"/>
    </xf>
    <xf numFmtId="0" fontId="5" fillId="0" borderId="0" xfId="3" applyNumberFormat="1" applyFont="1" applyAlignment="1">
      <alignment horizontal="right"/>
    </xf>
    <xf numFmtId="0" fontId="6" fillId="0" borderId="0" xfId="2" applyNumberFormat="1" applyFont="1" applyAlignment="1">
      <alignment vertical="center"/>
    </xf>
    <xf numFmtId="0" fontId="5" fillId="0" borderId="0" xfId="4" applyNumberFormat="1" applyFont="1"/>
    <xf numFmtId="0" fontId="2" fillId="0" borderId="0" xfId="1" applyNumberFormat="1" applyFont="1" applyAlignment="1">
      <alignment horizontal="left" vertical="center"/>
    </xf>
    <xf numFmtId="0" fontId="3" fillId="0" borderId="1" xfId="5" applyNumberFormat="1" applyFont="1" applyBorder="1"/>
    <xf numFmtId="0" fontId="7" fillId="2" borderId="2" xfId="4" applyNumberFormat="1" applyFont="1" applyFill="1" applyBorder="1" applyAlignment="1">
      <alignment horizontal="left" vertical="center"/>
    </xf>
    <xf numFmtId="0" fontId="7" fillId="2" borderId="3" xfId="4" applyNumberFormat="1" applyFont="1" applyFill="1" applyBorder="1" applyAlignment="1">
      <alignment horizontal="center" vertical="center"/>
    </xf>
    <xf numFmtId="0" fontId="7" fillId="2" borderId="3" xfId="4" applyNumberFormat="1" applyFont="1" applyFill="1" applyBorder="1" applyAlignment="1">
      <alignment horizontal="center" vertical="center" wrapText="1"/>
    </xf>
    <xf numFmtId="4" fontId="7" fillId="2" borderId="4" xfId="6" applyNumberFormat="1" applyFont="1" applyFill="1" applyBorder="1" applyAlignment="1">
      <alignment horizontal="center" vertical="center"/>
    </xf>
    <xf numFmtId="0" fontId="7" fillId="2" borderId="5" xfId="7" applyNumberFormat="1" applyFont="1" applyFill="1" applyBorder="1" applyAlignment="1">
      <alignment horizontal="center" vertical="center"/>
    </xf>
    <xf numFmtId="0" fontId="7" fillId="2" borderId="6" xfId="7" applyNumberFormat="1" applyFont="1" applyFill="1" applyBorder="1" applyAlignment="1">
      <alignment horizontal="center" vertical="center" wrapText="1"/>
    </xf>
    <xf numFmtId="0" fontId="7" fillId="2" borderId="7" xfId="4" applyNumberFormat="1" applyFont="1" applyFill="1" applyBorder="1" applyAlignment="1">
      <alignment horizontal="left" vertical="center"/>
    </xf>
    <xf numFmtId="0" fontId="7" fillId="2" borderId="8" xfId="4" applyNumberFormat="1" applyFont="1" applyFill="1" applyBorder="1" applyAlignment="1">
      <alignment horizontal="centerContinuous" vertical="center"/>
    </xf>
    <xf numFmtId="0" fontId="7" fillId="2" borderId="9" xfId="4" applyNumberFormat="1" applyFont="1" applyFill="1" applyBorder="1" applyAlignment="1">
      <alignment horizontal="centerContinuous" vertical="center"/>
    </xf>
    <xf numFmtId="0" fontId="7" fillId="2" borderId="10" xfId="4" applyNumberFormat="1" applyFont="1" applyFill="1" applyBorder="1" applyAlignment="1">
      <alignment horizontal="centerContinuous" vertical="center"/>
    </xf>
    <xf numFmtId="0" fontId="7" fillId="2" borderId="11" xfId="4" applyNumberFormat="1" applyFont="1" applyFill="1" applyBorder="1" applyAlignment="1">
      <alignment horizontal="center" vertical="center"/>
    </xf>
    <xf numFmtId="0" fontId="7" fillId="2" borderId="12" xfId="4" applyNumberFormat="1" applyFont="1" applyFill="1" applyBorder="1" applyAlignment="1">
      <alignment vertical="center"/>
    </xf>
    <xf numFmtId="4" fontId="8" fillId="2" borderId="13" xfId="4" applyNumberFormat="1" applyFont="1" applyFill="1" applyBorder="1" applyAlignment="1">
      <alignment horizontal="right" vertical="center" shrinkToFit="1"/>
    </xf>
    <xf numFmtId="4" fontId="8" fillId="2" borderId="14" xfId="4" applyNumberFormat="1" applyFont="1" applyFill="1" applyBorder="1" applyAlignment="1">
      <alignment horizontal="right" vertical="center" shrinkToFit="1"/>
    </xf>
    <xf numFmtId="4" fontId="8" fillId="2" borderId="0" xfId="4" applyNumberFormat="1" applyFont="1" applyFill="1" applyAlignment="1">
      <alignment horizontal="right" vertical="center" shrinkToFit="1"/>
    </xf>
    <xf numFmtId="4" fontId="8" fillId="2" borderId="15" xfId="4" applyNumberFormat="1" applyFont="1" applyFill="1" applyBorder="1" applyAlignment="1">
      <alignment horizontal="right" vertical="center" shrinkToFit="1"/>
    </xf>
    <xf numFmtId="4" fontId="8" fillId="2" borderId="16" xfId="4" applyNumberFormat="1" applyFont="1" applyFill="1" applyBorder="1" applyAlignment="1">
      <alignment horizontal="right" vertical="center" shrinkToFit="1"/>
    </xf>
    <xf numFmtId="4" fontId="8" fillId="2" borderId="17" xfId="4" applyNumberFormat="1" applyFont="1" applyFill="1" applyBorder="1" applyAlignment="1">
      <alignment horizontal="right" vertical="center" shrinkToFit="1"/>
    </xf>
    <xf numFmtId="0" fontId="7" fillId="2" borderId="18" xfId="4" applyNumberFormat="1" applyFont="1" applyFill="1" applyBorder="1" applyAlignment="1">
      <alignment vertical="center"/>
    </xf>
    <xf numFmtId="4" fontId="8" fillId="2" borderId="4" xfId="4" applyNumberFormat="1" applyFont="1" applyFill="1" applyBorder="1" applyAlignment="1">
      <alignment horizontal="right" vertical="center" shrinkToFit="1"/>
    </xf>
    <xf numFmtId="4" fontId="8" fillId="3" borderId="4" xfId="6" applyNumberFormat="1" applyFont="1" applyFill="1" applyBorder="1" applyAlignment="1">
      <alignment horizontal="right" vertical="center" shrinkToFit="1"/>
    </xf>
    <xf numFmtId="4" fontId="8" fillId="3" borderId="19" xfId="6" applyNumberFormat="1" applyFont="1" applyFill="1" applyBorder="1" applyAlignment="1">
      <alignment horizontal="right" vertical="center" shrinkToFit="1"/>
    </xf>
    <xf numFmtId="4" fontId="8" fillId="2" borderId="3" xfId="4" applyNumberFormat="1" applyFont="1" applyFill="1" applyBorder="1" applyAlignment="1">
      <alignment horizontal="right" vertical="center" shrinkToFit="1"/>
    </xf>
    <xf numFmtId="4" fontId="8" fillId="2" borderId="5" xfId="4" applyNumberFormat="1" applyFont="1" applyFill="1" applyBorder="1" applyAlignment="1">
      <alignment horizontal="right" vertical="center" shrinkToFit="1"/>
    </xf>
    <xf numFmtId="4" fontId="8" fillId="2" borderId="6" xfId="4" applyNumberFormat="1" applyFont="1" applyFill="1" applyBorder="1" applyAlignment="1">
      <alignment horizontal="right" vertical="center" shrinkToFit="1"/>
    </xf>
    <xf numFmtId="0" fontId="8" fillId="2" borderId="20" xfId="8" applyNumberFormat="1" applyFont="1" applyFill="1" applyBorder="1" applyAlignment="1">
      <alignment horizontal="left" vertical="center" indent="2"/>
    </xf>
    <xf numFmtId="4" fontId="8" fillId="2" borderId="19" xfId="4" applyNumberFormat="1" applyFont="1" applyFill="1" applyBorder="1" applyAlignment="1">
      <alignment horizontal="right" vertical="center" shrinkToFit="1"/>
    </xf>
    <xf numFmtId="4" fontId="8" fillId="3" borderId="21" xfId="6" applyNumberFormat="1" applyFont="1" applyFill="1" applyBorder="1" applyAlignment="1">
      <alignment horizontal="right" vertical="center" shrinkToFit="1"/>
    </xf>
    <xf numFmtId="4" fontId="8" fillId="0" borderId="22" xfId="4" applyNumberFormat="1" applyFont="1" applyBorder="1" applyAlignment="1">
      <alignment horizontal="right" vertical="center" shrinkToFit="1"/>
    </xf>
    <xf numFmtId="4" fontId="8" fillId="2" borderId="23" xfId="4" applyNumberFormat="1" applyFont="1" applyFill="1" applyBorder="1" applyAlignment="1">
      <alignment horizontal="right" vertical="center" shrinkToFit="1"/>
    </xf>
    <xf numFmtId="4" fontId="8" fillId="2" borderId="21" xfId="4" applyNumberFormat="1" applyFont="1" applyFill="1" applyBorder="1" applyAlignment="1">
      <alignment horizontal="right" vertical="center" shrinkToFit="1"/>
    </xf>
    <xf numFmtId="4" fontId="8" fillId="3" borderId="24" xfId="6" applyNumberFormat="1" applyFont="1" applyFill="1" applyBorder="1" applyAlignment="1">
      <alignment horizontal="right" vertical="center" shrinkToFit="1"/>
    </xf>
    <xf numFmtId="4" fontId="8" fillId="2" borderId="25" xfId="4" applyNumberFormat="1" applyFont="1" applyFill="1" applyBorder="1" applyAlignment="1">
      <alignment horizontal="right" vertical="center" shrinkToFit="1"/>
    </xf>
    <xf numFmtId="4" fontId="8" fillId="3" borderId="26" xfId="6" applyNumberFormat="1" applyFont="1" applyFill="1" applyBorder="1" applyAlignment="1">
      <alignment horizontal="right" vertical="center" shrinkToFit="1"/>
    </xf>
    <xf numFmtId="4" fontId="8" fillId="2" borderId="27" xfId="4" applyNumberFormat="1" applyFont="1" applyFill="1" applyBorder="1" applyAlignment="1">
      <alignment horizontal="right" vertical="center" shrinkToFit="1"/>
    </xf>
    <xf numFmtId="4" fontId="8" fillId="3" borderId="27" xfId="4" applyNumberFormat="1" applyFont="1" applyFill="1" applyBorder="1" applyAlignment="1">
      <alignment horizontal="right" vertical="center" shrinkToFit="1"/>
    </xf>
    <xf numFmtId="4" fontId="8" fillId="0" borderId="26" xfId="4" applyNumberFormat="1" applyFont="1" applyBorder="1" applyAlignment="1">
      <alignment horizontal="right" vertical="center" shrinkToFit="1"/>
    </xf>
    <xf numFmtId="4" fontId="8" fillId="0" borderId="21" xfId="4" applyNumberFormat="1" applyFont="1" applyBorder="1" applyAlignment="1">
      <alignment horizontal="right" vertical="center" shrinkToFit="1"/>
    </xf>
    <xf numFmtId="4" fontId="8" fillId="0" borderId="24" xfId="4" applyNumberFormat="1" applyFont="1" applyBorder="1" applyAlignment="1">
      <alignment horizontal="right" vertical="center" shrinkToFit="1"/>
    </xf>
    <xf numFmtId="0" fontId="7" fillId="2" borderId="28" xfId="4" applyNumberFormat="1" applyFont="1" applyFill="1" applyBorder="1" applyAlignment="1">
      <alignment vertical="center"/>
    </xf>
    <xf numFmtId="4" fontId="8" fillId="2" borderId="19" xfId="6" applyNumberFormat="1" applyFont="1" applyFill="1" applyBorder="1" applyAlignment="1">
      <alignment horizontal="right" vertical="center" shrinkToFit="1"/>
    </xf>
    <xf numFmtId="0" fontId="8" fillId="2" borderId="29" xfId="8" applyNumberFormat="1" applyFont="1" applyFill="1" applyBorder="1" applyAlignment="1">
      <alignment horizontal="left" vertical="center" indent="2"/>
    </xf>
    <xf numFmtId="4" fontId="8" fillId="0" borderId="19" xfId="4" applyNumberFormat="1" applyFont="1" applyBorder="1" applyAlignment="1">
      <alignment horizontal="right" vertical="center" shrinkToFit="1"/>
    </xf>
    <xf numFmtId="4" fontId="8" fillId="3" borderId="19" xfId="4" applyNumberFormat="1" applyFont="1" applyFill="1" applyBorder="1" applyAlignment="1">
      <alignment horizontal="right" vertical="center" shrinkToFit="1"/>
    </xf>
    <xf numFmtId="4" fontId="8" fillId="2" borderId="21" xfId="6" applyNumberFormat="1" applyFont="1" applyFill="1" applyBorder="1" applyAlignment="1">
      <alignment horizontal="right" vertical="center" shrinkToFit="1"/>
    </xf>
    <xf numFmtId="4" fontId="8" fillId="3" borderId="21" xfId="4" applyNumberFormat="1" applyFont="1" applyFill="1" applyBorder="1" applyAlignment="1">
      <alignment horizontal="right" vertical="center" shrinkToFit="1"/>
    </xf>
    <xf numFmtId="4" fontId="8" fillId="0" borderId="24" xfId="6" applyNumberFormat="1" applyFont="1" applyFill="1" applyBorder="1" applyAlignment="1">
      <alignment horizontal="right" vertical="center" shrinkToFit="1"/>
    </xf>
    <xf numFmtId="4" fontId="8" fillId="3" borderId="24" xfId="4" applyNumberFormat="1" applyFont="1" applyFill="1" applyBorder="1" applyAlignment="1">
      <alignment horizontal="right" vertical="center" shrinkToFit="1"/>
    </xf>
    <xf numFmtId="0" fontId="8" fillId="2" borderId="30" xfId="8" applyNumberFormat="1" applyFont="1" applyFill="1" applyBorder="1" applyAlignment="1">
      <alignment horizontal="left" vertical="center" indent="2"/>
    </xf>
    <xf numFmtId="4" fontId="8" fillId="2" borderId="26" xfId="6" applyNumberFormat="1" applyFont="1" applyFill="1" applyBorder="1" applyAlignment="1">
      <alignment horizontal="right" vertical="center" shrinkToFit="1"/>
    </xf>
    <xf numFmtId="4" fontId="8" fillId="2" borderId="31" xfId="6" applyNumberFormat="1" applyFont="1" applyFill="1" applyBorder="1" applyAlignment="1">
      <alignment horizontal="right" vertical="center" shrinkToFit="1"/>
    </xf>
    <xf numFmtId="4" fontId="8" fillId="4" borderId="26" xfId="6" applyNumberFormat="1" applyFont="1" applyFill="1" applyBorder="1" applyAlignment="1">
      <alignment horizontal="right" vertical="center" shrinkToFit="1"/>
    </xf>
    <xf numFmtId="4" fontId="8" fillId="4" borderId="32" xfId="6" applyNumberFormat="1" applyFont="1" applyFill="1" applyBorder="1" applyAlignment="1">
      <alignment horizontal="right" vertical="center" shrinkToFit="1"/>
    </xf>
    <xf numFmtId="4" fontId="8" fillId="2" borderId="33" xfId="6" applyNumberFormat="1" applyFont="1" applyFill="1" applyBorder="1" applyAlignment="1">
      <alignment horizontal="right" vertical="center" shrinkToFit="1"/>
    </xf>
    <xf numFmtId="0" fontId="8" fillId="2" borderId="30" xfId="8" applyNumberFormat="1" applyFont="1" applyFill="1" applyBorder="1" applyAlignment="1">
      <alignment horizontal="left" vertical="center" wrapText="1" indent="2"/>
    </xf>
    <xf numFmtId="4" fontId="8" fillId="3" borderId="31" xfId="6" applyNumberFormat="1" applyFont="1" applyFill="1" applyBorder="1" applyAlignment="1">
      <alignment horizontal="right" vertical="center" shrinkToFit="1"/>
    </xf>
    <xf numFmtId="0" fontId="8" fillId="2" borderId="34" xfId="8" applyNumberFormat="1" applyFont="1" applyFill="1" applyBorder="1" applyAlignment="1">
      <alignment horizontal="left" vertical="center" indent="2"/>
    </xf>
    <xf numFmtId="4" fontId="8" fillId="2" borderId="35" xfId="6" applyNumberFormat="1" applyFont="1" applyFill="1" applyBorder="1" applyAlignment="1">
      <alignment horizontal="right" vertical="center" shrinkToFit="1"/>
    </xf>
    <xf numFmtId="4" fontId="8" fillId="0" borderId="32" xfId="4" applyNumberFormat="1" applyFont="1" applyBorder="1" applyAlignment="1">
      <alignment horizontal="right" vertical="center" shrinkToFit="1"/>
    </xf>
    <xf numFmtId="4" fontId="8" fillId="2" borderId="36" xfId="4" applyNumberFormat="1" applyFont="1" applyFill="1" applyBorder="1" applyAlignment="1">
      <alignment horizontal="right" vertical="center" shrinkToFit="1"/>
    </xf>
    <xf numFmtId="0" fontId="7" fillId="2" borderId="37" xfId="7" applyNumberFormat="1" applyFont="1" applyFill="1" applyBorder="1" applyAlignment="1">
      <alignment horizontal="left" vertical="center"/>
    </xf>
    <xf numFmtId="4" fontId="8" fillId="2" borderId="4" xfId="6" applyNumberFormat="1" applyFont="1" applyFill="1" applyBorder="1" applyAlignment="1">
      <alignment horizontal="right" vertical="center" shrinkToFit="1"/>
    </xf>
    <xf numFmtId="4" fontId="8" fillId="2" borderId="5" xfId="6" applyNumberFormat="1" applyFont="1" applyFill="1" applyBorder="1" applyAlignment="1">
      <alignment horizontal="right" vertical="center" shrinkToFit="1"/>
    </xf>
    <xf numFmtId="0" fontId="8" fillId="2" borderId="38" xfId="8" applyNumberFormat="1" applyFont="1" applyFill="1" applyBorder="1" applyAlignment="1">
      <alignment horizontal="left" vertical="center" indent="2"/>
    </xf>
    <xf numFmtId="4" fontId="8" fillId="0" borderId="21" xfId="6" applyNumberFormat="1" applyFont="1" applyFill="1" applyBorder="1" applyAlignment="1">
      <alignment horizontal="right" vertical="center" shrinkToFit="1"/>
    </xf>
    <xf numFmtId="0" fontId="8" fillId="2" borderId="39" xfId="8" applyNumberFormat="1" applyFont="1" applyFill="1" applyBorder="1" applyAlignment="1">
      <alignment horizontal="left" vertical="center" indent="2"/>
    </xf>
    <xf numFmtId="4" fontId="8" fillId="2" borderId="27" xfId="6" applyNumberFormat="1" applyFont="1" applyFill="1" applyBorder="1" applyAlignment="1">
      <alignment horizontal="right" vertical="center" shrinkToFit="1"/>
    </xf>
    <xf numFmtId="4" fontId="8" fillId="3" borderId="27" xfId="6" applyNumberFormat="1" applyFont="1" applyFill="1" applyBorder="1" applyAlignment="1">
      <alignment horizontal="right" vertical="center" shrinkToFit="1"/>
    </xf>
    <xf numFmtId="4" fontId="8" fillId="0" borderId="27" xfId="4" applyNumberFormat="1" applyFont="1" applyBorder="1" applyAlignment="1">
      <alignment horizontal="right" vertical="center" shrinkToFit="1"/>
    </xf>
    <xf numFmtId="4" fontId="8" fillId="0" borderId="40" xfId="4" applyNumberFormat="1" applyFont="1" applyBorder="1" applyAlignment="1">
      <alignment horizontal="right" vertical="center" shrinkToFit="1"/>
    </xf>
    <xf numFmtId="4" fontId="8" fillId="2" borderId="36" xfId="6" applyNumberFormat="1" applyFont="1" applyFill="1" applyBorder="1" applyAlignment="1">
      <alignment horizontal="right" vertical="center" shrinkToFit="1"/>
    </xf>
    <xf numFmtId="0" fontId="7" fillId="2" borderId="28" xfId="7" applyNumberFormat="1" applyFont="1" applyFill="1" applyBorder="1" applyAlignment="1">
      <alignment horizontal="left" vertical="center"/>
    </xf>
    <xf numFmtId="4" fontId="8" fillId="3" borderId="22" xfId="6" applyNumberFormat="1" applyFont="1" applyFill="1" applyBorder="1" applyAlignment="1">
      <alignment horizontal="right" vertical="center" shrinkToFit="1"/>
    </xf>
    <xf numFmtId="4" fontId="8" fillId="2" borderId="23" xfId="6" applyNumberFormat="1" applyFont="1" applyFill="1" applyBorder="1" applyAlignment="1">
      <alignment horizontal="right" vertical="center" shrinkToFit="1"/>
    </xf>
    <xf numFmtId="4" fontId="8" fillId="2" borderId="25" xfId="6" applyNumberFormat="1" applyFont="1" applyFill="1" applyBorder="1" applyAlignment="1">
      <alignment horizontal="right" vertical="center" shrinkToFit="1"/>
    </xf>
    <xf numFmtId="0" fontId="7" fillId="2" borderId="28" xfId="7" applyNumberFormat="1" applyFont="1" applyFill="1" applyBorder="1" applyAlignment="1">
      <alignment horizontal="left" vertical="center" wrapText="1"/>
    </xf>
    <xf numFmtId="4" fontId="8" fillId="3" borderId="5" xfId="6" applyNumberFormat="1" applyFont="1" applyFill="1" applyBorder="1" applyAlignment="1">
      <alignment horizontal="right" vertical="center" shrinkToFit="1"/>
    </xf>
    <xf numFmtId="4" fontId="8" fillId="3" borderId="40" xfId="6" applyNumberFormat="1" applyFont="1" applyFill="1" applyBorder="1" applyAlignment="1">
      <alignment horizontal="right" vertical="center" shrinkToFit="1"/>
    </xf>
    <xf numFmtId="0" fontId="8" fillId="2" borderId="41" xfId="8" applyNumberFormat="1" applyFont="1" applyFill="1" applyBorder="1" applyAlignment="1">
      <alignment horizontal="left" vertical="center" indent="2"/>
    </xf>
    <xf numFmtId="4" fontId="8" fillId="2" borderId="42" xfId="6" applyNumberFormat="1" applyFont="1" applyFill="1" applyBorder="1" applyAlignment="1">
      <alignment horizontal="right" vertical="center" shrinkToFit="1"/>
    </xf>
    <xf numFmtId="4" fontId="8" fillId="2" borderId="42" xfId="4" applyNumberFormat="1" applyFont="1" applyFill="1" applyBorder="1" applyAlignment="1">
      <alignment horizontal="right" vertical="center" shrinkToFit="1"/>
    </xf>
    <xf numFmtId="4" fontId="8" fillId="2" borderId="26" xfId="4" applyNumberFormat="1" applyFont="1" applyFill="1" applyBorder="1" applyAlignment="1">
      <alignment horizontal="right" vertical="center" shrinkToFit="1"/>
    </xf>
    <xf numFmtId="4" fontId="8" fillId="2" borderId="43" xfId="4" applyNumberFormat="1" applyFont="1" applyFill="1" applyBorder="1" applyAlignment="1">
      <alignment horizontal="right" vertical="center" shrinkToFit="1"/>
    </xf>
    <xf numFmtId="4" fontId="8" fillId="2" borderId="24" xfId="6" applyNumberFormat="1" applyFont="1" applyFill="1" applyBorder="1" applyAlignment="1">
      <alignment horizontal="right" vertical="center" shrinkToFit="1"/>
    </xf>
    <xf numFmtId="0" fontId="8" fillId="5" borderId="41" xfId="8" applyNumberFormat="1" applyFont="1" applyFill="1" applyBorder="1" applyAlignment="1">
      <alignment horizontal="left" vertical="center" indent="4"/>
    </xf>
    <xf numFmtId="4" fontId="8" fillId="2" borderId="33" xfId="4" applyNumberFormat="1" applyFont="1" applyFill="1" applyBorder="1" applyAlignment="1">
      <alignment horizontal="right" vertical="center" shrinkToFit="1"/>
    </xf>
    <xf numFmtId="0" fontId="9" fillId="0" borderId="44" xfId="0" applyNumberFormat="1" applyFont="1" applyBorder="1"/>
    <xf numFmtId="0" fontId="3" fillId="0" borderId="44" xfId="9" applyNumberFormat="1" applyFont="1" applyBorder="1"/>
    <xf numFmtId="0" fontId="3" fillId="0" borderId="44" xfId="0" applyNumberFormat="1" applyFont="1" applyBorder="1"/>
    <xf numFmtId="0" fontId="9" fillId="0" borderId="0" xfId="0" applyNumberFormat="1" applyFont="1"/>
    <xf numFmtId="0" fontId="5" fillId="0" borderId="0" xfId="4" applyNumberFormat="1" applyFont="1" applyAlignment="1">
      <alignment vertical="center"/>
    </xf>
    <xf numFmtId="0" fontId="10" fillId="0" borderId="0" xfId="0" applyNumberFormat="1" applyFont="1"/>
    <xf numFmtId="0" fontId="10" fillId="2" borderId="45" xfId="4" applyNumberFormat="1" applyFont="1" applyFill="1" applyBorder="1" applyAlignment="1">
      <alignment horizontal="left" vertical="center"/>
    </xf>
    <xf numFmtId="0" fontId="10" fillId="2" borderId="44" xfId="4" applyNumberFormat="1" applyFont="1" applyFill="1" applyBorder="1" applyAlignment="1">
      <alignment horizontal="left" vertical="center"/>
    </xf>
    <xf numFmtId="0" fontId="10" fillId="2" borderId="46" xfId="4" applyNumberFormat="1" applyFont="1" applyFill="1" applyBorder="1" applyAlignment="1">
      <alignment horizontal="left" vertical="center"/>
    </xf>
    <xf numFmtId="0" fontId="5" fillId="2" borderId="47" xfId="4" applyNumberFormat="1" applyFont="1" applyFill="1" applyBorder="1" applyAlignment="1">
      <alignment horizontal="left" vertical="center"/>
    </xf>
    <xf numFmtId="0" fontId="10" fillId="2" borderId="0" xfId="4" applyNumberFormat="1" applyFont="1" applyFill="1" applyAlignment="1">
      <alignment horizontal="left" vertical="center"/>
    </xf>
    <xf numFmtId="0" fontId="10" fillId="2" borderId="48" xfId="4" applyNumberFormat="1" applyFont="1" applyFill="1" applyBorder="1" applyAlignment="1">
      <alignment horizontal="left" vertical="center"/>
    </xf>
    <xf numFmtId="0" fontId="5" fillId="2" borderId="29" xfId="4" applyNumberFormat="1" applyFont="1" applyFill="1" applyBorder="1" applyAlignment="1" applyProtection="1">
      <alignment vertical="center"/>
      <protection locked="0"/>
    </xf>
    <xf numFmtId="0" fontId="5" fillId="2" borderId="49" xfId="4" applyNumberFormat="1" applyFont="1" applyFill="1" applyBorder="1" applyAlignment="1" applyProtection="1">
      <alignment vertical="center"/>
      <protection locked="0"/>
    </xf>
    <xf numFmtId="0" fontId="5" fillId="2" borderId="50" xfId="4" applyNumberFormat="1" applyFont="1" applyFill="1" applyBorder="1" applyAlignment="1" applyProtection="1">
      <alignment vertical="center"/>
      <protection locked="0"/>
    </xf>
    <xf numFmtId="0" fontId="5" fillId="0" borderId="51" xfId="10" applyNumberFormat="1" applyFont="1" applyBorder="1" applyAlignment="1">
      <alignment horizontal="left" vertical="top"/>
    </xf>
    <xf numFmtId="0" fontId="5" fillId="0" borderId="1" xfId="10" applyNumberFormat="1" applyFont="1" applyBorder="1" applyAlignment="1">
      <alignment horizontal="left" vertical="top"/>
    </xf>
    <xf numFmtId="0" fontId="5" fillId="0" borderId="52" xfId="10" applyNumberFormat="1" applyFont="1" applyBorder="1" applyAlignment="1">
      <alignment horizontal="left" vertical="top"/>
    </xf>
    <xf numFmtId="0" fontId="6" fillId="0" borderId="0" xfId="2" applyNumberFormat="1" applyFont="1" applyAlignment="1">
      <alignment horizontal="left"/>
    </xf>
    <xf numFmtId="0" fontId="8" fillId="0" borderId="0" xfId="3" applyNumberFormat="1" applyFont="1" applyAlignment="1">
      <alignment horizontal="right"/>
    </xf>
    <xf numFmtId="0" fontId="6" fillId="0" borderId="0" xfId="2" applyNumberFormat="1" applyFont="1"/>
    <xf numFmtId="0" fontId="7" fillId="0" borderId="0" xfId="4" applyNumberFormat="1" applyFont="1" applyAlignment="1">
      <alignment vertical="center"/>
    </xf>
    <xf numFmtId="0" fontId="8" fillId="0" borderId="0" xfId="4" applyNumberFormat="1" applyFont="1" applyAlignment="1">
      <alignment vertical="center"/>
    </xf>
    <xf numFmtId="0" fontId="7" fillId="6" borderId="2" xfId="4" applyNumberFormat="1" applyFont="1" applyFill="1" applyBorder="1" applyAlignment="1">
      <alignment horizontal="left" vertical="center"/>
    </xf>
    <xf numFmtId="0" fontId="7" fillId="6" borderId="3" xfId="4" applyNumberFormat="1" applyFont="1" applyFill="1" applyBorder="1" applyAlignment="1">
      <alignment horizontal="centerContinuous" vertical="center"/>
    </xf>
    <xf numFmtId="0" fontId="7" fillId="6" borderId="4" xfId="4" applyNumberFormat="1" applyFont="1" applyFill="1" applyBorder="1" applyAlignment="1">
      <alignment horizontal="centerContinuous" vertical="center"/>
    </xf>
    <xf numFmtId="0" fontId="7" fillId="6" borderId="53" xfId="4" applyNumberFormat="1" applyFont="1" applyFill="1" applyBorder="1" applyAlignment="1">
      <alignment horizontal="centerContinuous" vertical="center"/>
    </xf>
    <xf numFmtId="0" fontId="7" fillId="6" borderId="54" xfId="4" applyNumberFormat="1" applyFont="1" applyFill="1" applyBorder="1" applyAlignment="1">
      <alignment horizontal="left" vertical="top"/>
    </xf>
    <xf numFmtId="0" fontId="7" fillId="6" borderId="55" xfId="4" applyNumberFormat="1" applyFont="1" applyFill="1" applyBorder="1" applyAlignment="1">
      <alignment horizontal="centerContinuous" vertical="center"/>
    </xf>
    <xf numFmtId="0" fontId="7" fillId="6" borderId="21" xfId="4" applyNumberFormat="1" applyFont="1" applyFill="1" applyBorder="1" applyAlignment="1">
      <alignment horizontal="center" vertical="center"/>
    </xf>
    <xf numFmtId="0" fontId="7" fillId="6" borderId="55" xfId="4" applyNumberFormat="1" applyFont="1" applyFill="1" applyBorder="1" applyAlignment="1">
      <alignment horizontal="center" vertical="center"/>
    </xf>
    <xf numFmtId="0" fontId="7" fillId="6" borderId="56" xfId="4" applyNumberFormat="1" applyFont="1" applyFill="1" applyBorder="1" applyAlignment="1">
      <alignment horizontal="center" vertical="center" wrapText="1"/>
    </xf>
    <xf numFmtId="0" fontId="7" fillId="6" borderId="57" xfId="4" applyNumberFormat="1" applyFont="1" applyFill="1" applyBorder="1" applyAlignment="1">
      <alignment horizontal="center" vertical="center"/>
    </xf>
    <xf numFmtId="0" fontId="7" fillId="6" borderId="32" xfId="4" applyNumberFormat="1" applyFont="1" applyFill="1" applyBorder="1" applyAlignment="1">
      <alignment horizontal="center" vertical="center"/>
    </xf>
    <xf numFmtId="0" fontId="7" fillId="6" borderId="7" xfId="4" applyNumberFormat="1" applyFont="1" applyFill="1" applyBorder="1" applyAlignment="1">
      <alignment horizontal="left" vertical="center"/>
    </xf>
    <xf numFmtId="0" fontId="7" fillId="6" borderId="58" xfId="4" applyNumberFormat="1" applyFont="1" applyFill="1" applyBorder="1" applyAlignment="1">
      <alignment horizontal="center" vertical="center" wrapText="1"/>
    </xf>
    <xf numFmtId="0" fontId="7" fillId="6" borderId="59" xfId="4" applyNumberFormat="1" applyFont="1" applyFill="1" applyBorder="1" applyAlignment="1">
      <alignment horizontal="center" vertical="center"/>
    </xf>
    <xf numFmtId="0" fontId="7" fillId="6" borderId="58" xfId="4" applyNumberFormat="1" applyFont="1" applyFill="1" applyBorder="1" applyAlignment="1">
      <alignment horizontal="centerContinuous" vertical="center"/>
    </xf>
    <xf numFmtId="0" fontId="7" fillId="6" borderId="8" xfId="4" applyNumberFormat="1" applyFont="1" applyFill="1" applyBorder="1" applyAlignment="1">
      <alignment horizontal="centerContinuous" vertical="center"/>
    </xf>
    <xf numFmtId="0" fontId="7" fillId="6" borderId="60" xfId="4" applyNumberFormat="1" applyFont="1" applyFill="1" applyBorder="1" applyAlignment="1">
      <alignment horizontal="centerContinuous" vertical="center"/>
    </xf>
    <xf numFmtId="0" fontId="7" fillId="6" borderId="37" xfId="4" applyNumberFormat="1" applyFont="1" applyFill="1" applyBorder="1" applyAlignment="1">
      <alignment vertical="center"/>
    </xf>
    <xf numFmtId="0" fontId="8" fillId="3" borderId="61" xfId="6" applyNumberFormat="1" applyFont="1" applyFill="1" applyBorder="1" applyAlignment="1">
      <alignment horizontal="left" vertical="center"/>
    </xf>
    <xf numFmtId="4" fontId="8" fillId="3" borderId="19" xfId="6" applyNumberFormat="1" applyFont="1" applyFill="1" applyBorder="1" applyAlignment="1">
      <alignment horizontal="right" vertical="center"/>
    </xf>
    <xf numFmtId="4" fontId="8" fillId="3" borderId="62" xfId="6" applyNumberFormat="1" applyFont="1" applyFill="1" applyBorder="1" applyAlignment="1">
      <alignment horizontal="right" vertical="center"/>
    </xf>
    <xf numFmtId="4" fontId="8" fillId="6" borderId="31" xfId="4" applyNumberFormat="1" applyFont="1" applyFill="1" applyBorder="1" applyAlignment="1">
      <alignment horizontal="right" vertical="center"/>
    </xf>
    <xf numFmtId="4" fontId="8" fillId="6" borderId="19" xfId="4" applyNumberFormat="1" applyFont="1" applyFill="1" applyBorder="1" applyAlignment="1">
      <alignment horizontal="right" vertical="center"/>
    </xf>
    <xf numFmtId="164" fontId="8" fillId="6" borderId="31" xfId="4" applyNumberFormat="1" applyFont="1" applyFill="1" applyBorder="1" applyAlignment="1">
      <alignment horizontal="right" vertical="center"/>
    </xf>
    <xf numFmtId="164" fontId="8" fillId="6" borderId="22" xfId="4" applyNumberFormat="1" applyFont="1" applyFill="1" applyBorder="1" applyAlignment="1">
      <alignment horizontal="right" vertical="center"/>
    </xf>
    <xf numFmtId="0" fontId="8" fillId="6" borderId="38" xfId="8" applyNumberFormat="1" applyFont="1" applyFill="1" applyBorder="1" applyAlignment="1">
      <alignment horizontal="left" vertical="center" indent="2"/>
    </xf>
    <xf numFmtId="0" fontId="8" fillId="0" borderId="55" xfId="4" applyNumberFormat="1" applyFont="1" applyBorder="1" applyAlignment="1">
      <alignment horizontal="left" vertical="center"/>
    </xf>
    <xf numFmtId="4" fontId="8" fillId="0" borderId="21" xfId="4" applyNumberFormat="1" applyFont="1" applyBorder="1" applyAlignment="1">
      <alignment horizontal="right" vertical="center"/>
    </xf>
    <xf numFmtId="4" fontId="8" fillId="6" borderId="21" xfId="4" applyNumberFormat="1" applyFont="1" applyFill="1" applyBorder="1" applyAlignment="1">
      <alignment horizontal="right" vertical="center"/>
    </xf>
    <xf numFmtId="4" fontId="8" fillId="3" borderId="21" xfId="6" applyNumberFormat="1" applyFont="1" applyFill="1" applyBorder="1" applyAlignment="1">
      <alignment horizontal="right" vertical="center"/>
    </xf>
    <xf numFmtId="4" fontId="8" fillId="0" borderId="63" xfId="4" applyNumberFormat="1" applyFont="1" applyBorder="1" applyAlignment="1">
      <alignment horizontal="right" vertical="center"/>
    </xf>
    <xf numFmtId="164" fontId="8" fillId="0" borderId="63" xfId="4" applyNumberFormat="1" applyFont="1" applyBorder="1" applyAlignment="1">
      <alignment horizontal="right" vertical="center"/>
    </xf>
    <xf numFmtId="164" fontId="8" fillId="0" borderId="21" xfId="4" applyNumberFormat="1" applyFont="1" applyBorder="1" applyAlignment="1">
      <alignment horizontal="right" vertical="center"/>
    </xf>
    <xf numFmtId="164" fontId="8" fillId="3" borderId="21" xfId="6" applyNumberFormat="1" applyFont="1" applyFill="1" applyBorder="1" applyAlignment="1">
      <alignment horizontal="right" vertical="center"/>
    </xf>
    <xf numFmtId="164" fontId="8" fillId="3" borderId="24" xfId="6" applyNumberFormat="1" applyFont="1" applyFill="1" applyBorder="1" applyAlignment="1">
      <alignment horizontal="right" vertical="center"/>
    </xf>
    <xf numFmtId="0" fontId="8" fillId="3" borderId="55" xfId="4" applyNumberFormat="1" applyFont="1" applyFill="1" applyBorder="1" applyAlignment="1">
      <alignment horizontal="left" vertical="center"/>
    </xf>
    <xf numFmtId="4" fontId="8" fillId="3" borderId="21" xfId="4" applyNumberFormat="1" applyFont="1" applyFill="1" applyBorder="1" applyAlignment="1">
      <alignment horizontal="right" vertical="center"/>
    </xf>
    <xf numFmtId="4" fontId="8" fillId="6" borderId="63" xfId="4" applyNumberFormat="1" applyFont="1" applyFill="1" applyBorder="1" applyAlignment="1">
      <alignment horizontal="right" vertical="center"/>
    </xf>
    <xf numFmtId="164" fontId="8" fillId="6" borderId="63" xfId="4" applyNumberFormat="1" applyFont="1" applyFill="1" applyBorder="1" applyAlignment="1">
      <alignment horizontal="right" vertical="center"/>
    </xf>
    <xf numFmtId="164" fontId="8" fillId="6" borderId="21" xfId="4" applyNumberFormat="1" applyFont="1" applyFill="1" applyBorder="1" applyAlignment="1">
      <alignment horizontal="right" vertical="center"/>
    </xf>
    <xf numFmtId="164" fontId="8" fillId="6" borderId="64" xfId="4" applyNumberFormat="1" applyFont="1" applyFill="1" applyBorder="1" applyAlignment="1">
      <alignment horizontal="right" vertical="center"/>
    </xf>
    <xf numFmtId="0" fontId="8" fillId="6" borderId="20" xfId="11" applyNumberFormat="1" applyFont="1" applyFill="1" applyBorder="1" applyAlignment="1">
      <alignment horizontal="left" vertical="center" indent="5"/>
    </xf>
    <xf numFmtId="0" fontId="8" fillId="0" borderId="21" xfId="12" applyNumberFormat="1" applyFont="1" applyBorder="1" applyAlignment="1">
      <alignment horizontal="left" vertical="center"/>
    </xf>
    <xf numFmtId="4" fontId="8" fillId="0" borderId="21" xfId="13" applyNumberFormat="1" applyFont="1" applyBorder="1" applyAlignment="1">
      <alignment horizontal="right" vertical="center"/>
    </xf>
    <xf numFmtId="0" fontId="8" fillId="6" borderId="20" xfId="11" applyNumberFormat="1" applyFont="1" applyFill="1" applyBorder="1" applyAlignment="1">
      <alignment horizontal="left" vertical="center" wrapText="1" indent="5"/>
    </xf>
    <xf numFmtId="0" fontId="8" fillId="0" borderId="20" xfId="11" applyNumberFormat="1" applyFont="1" applyFill="1" applyBorder="1" applyAlignment="1">
      <alignment horizontal="left" vertical="center" indent="7"/>
    </xf>
    <xf numFmtId="164" fontId="8" fillId="0" borderId="64" xfId="4" applyNumberFormat="1" applyFont="1" applyBorder="1" applyAlignment="1">
      <alignment horizontal="right" vertical="center"/>
    </xf>
    <xf numFmtId="0" fontId="7" fillId="6" borderId="28" xfId="4" applyNumberFormat="1" applyFont="1" applyFill="1" applyBorder="1" applyAlignment="1">
      <alignment vertical="center"/>
    </xf>
    <xf numFmtId="0" fontId="8" fillId="3" borderId="3" xfId="6" applyNumberFormat="1" applyFont="1" applyFill="1" applyBorder="1" applyAlignment="1">
      <alignment horizontal="left" vertical="center"/>
    </xf>
    <xf numFmtId="4" fontId="8" fillId="3" borderId="4" xfId="6" applyNumberFormat="1" applyFont="1" applyFill="1" applyBorder="1" applyAlignment="1">
      <alignment horizontal="right" vertical="center"/>
    </xf>
    <xf numFmtId="4" fontId="8" fillId="3" borderId="3" xfId="6" applyNumberFormat="1" applyFont="1" applyFill="1" applyBorder="1" applyAlignment="1">
      <alignment horizontal="right" vertical="center"/>
    </xf>
    <xf numFmtId="4" fontId="8" fillId="6" borderId="4" xfId="4" applyNumberFormat="1" applyFont="1" applyFill="1" applyBorder="1" applyAlignment="1">
      <alignment horizontal="right" vertical="center"/>
    </xf>
    <xf numFmtId="164" fontId="8" fillId="6" borderId="65" xfId="4" applyNumberFormat="1" applyFont="1" applyFill="1" applyBorder="1" applyAlignment="1">
      <alignment horizontal="right" vertical="center"/>
    </xf>
    <xf numFmtId="164" fontId="8" fillId="6" borderId="4" xfId="4" applyNumberFormat="1" applyFont="1" applyFill="1" applyBorder="1" applyAlignment="1">
      <alignment horizontal="right" vertical="center"/>
    </xf>
    <xf numFmtId="164" fontId="8" fillId="6" borderId="5" xfId="4" applyNumberFormat="1" applyFont="1" applyFill="1" applyBorder="1" applyAlignment="1">
      <alignment horizontal="right" vertical="center"/>
    </xf>
    <xf numFmtId="164" fontId="8" fillId="0" borderId="24" xfId="4" applyNumberFormat="1" applyFont="1" applyBorder="1" applyAlignment="1">
      <alignment horizontal="right" vertical="center"/>
    </xf>
    <xf numFmtId="164" fontId="8" fillId="3" borderId="63" xfId="6" applyNumberFormat="1" applyFont="1" applyFill="1" applyBorder="1" applyAlignment="1">
      <alignment horizontal="right" vertical="center"/>
    </xf>
    <xf numFmtId="4" fontId="8" fillId="6" borderId="21" xfId="6" applyNumberFormat="1" applyFont="1" applyFill="1" applyBorder="1" applyAlignment="1">
      <alignment horizontal="right" vertical="center"/>
    </xf>
    <xf numFmtId="4" fontId="8" fillId="0" borderId="21" xfId="6" applyNumberFormat="1" applyFont="1" applyFill="1" applyBorder="1" applyAlignment="1">
      <alignment horizontal="right" vertical="center"/>
    </xf>
    <xf numFmtId="164" fontId="8" fillId="0" borderId="63" xfId="6" applyNumberFormat="1" applyFont="1" applyFill="1" applyBorder="1" applyAlignment="1">
      <alignment horizontal="right" vertical="center"/>
    </xf>
    <xf numFmtId="164" fontId="8" fillId="0" borderId="21" xfId="6" applyNumberFormat="1" applyFont="1" applyFill="1" applyBorder="1" applyAlignment="1">
      <alignment horizontal="right" vertical="center"/>
    </xf>
    <xf numFmtId="0" fontId="8" fillId="6" borderId="38" xfId="8" applyNumberFormat="1" applyFont="1" applyFill="1" applyBorder="1" applyAlignment="1">
      <alignment horizontal="left" vertical="center" wrapText="1" indent="2"/>
    </xf>
    <xf numFmtId="4" fontId="8" fillId="3" borderId="55" xfId="4" applyNumberFormat="1" applyFont="1" applyFill="1" applyBorder="1" applyAlignment="1">
      <alignment horizontal="right" vertical="center"/>
    </xf>
    <xf numFmtId="164" fontId="8" fillId="6" borderId="63" xfId="6" applyNumberFormat="1" applyFont="1" applyFill="1" applyBorder="1" applyAlignment="1">
      <alignment horizontal="right" vertical="center"/>
    </xf>
    <xf numFmtId="164" fontId="8" fillId="6" borderId="21" xfId="6" applyNumberFormat="1" applyFont="1" applyFill="1" applyBorder="1" applyAlignment="1">
      <alignment horizontal="right" vertical="center"/>
    </xf>
    <xf numFmtId="164" fontId="8" fillId="6" borderId="24" xfId="4" applyNumberFormat="1" applyFont="1" applyFill="1" applyBorder="1" applyAlignment="1">
      <alignment horizontal="right" vertical="center"/>
    </xf>
    <xf numFmtId="4" fontId="8" fillId="6" borderId="55" xfId="4" applyNumberFormat="1" applyFont="1" applyFill="1" applyBorder="1" applyAlignment="1">
      <alignment horizontal="right" vertical="center"/>
    </xf>
    <xf numFmtId="0" fontId="8" fillId="3" borderId="55" xfId="6" applyNumberFormat="1" applyFont="1" applyFill="1" applyBorder="1" applyAlignment="1">
      <alignment horizontal="left" vertical="center"/>
    </xf>
    <xf numFmtId="4" fontId="8" fillId="3" borderId="55" xfId="6" applyNumberFormat="1" applyFont="1" applyFill="1" applyBorder="1" applyAlignment="1">
      <alignment horizontal="right" vertical="center"/>
    </xf>
    <xf numFmtId="0" fontId="8" fillId="6" borderId="38" xfId="11" applyNumberFormat="1" applyFont="1" applyFill="1" applyBorder="1" applyAlignment="1">
      <alignment horizontal="left" vertical="center" indent="5"/>
    </xf>
    <xf numFmtId="0" fontId="8" fillId="6" borderId="20" xfId="8" applyNumberFormat="1" applyFont="1" applyFill="1" applyBorder="1" applyAlignment="1">
      <alignment horizontal="left" vertical="center" indent="2"/>
    </xf>
    <xf numFmtId="164" fontId="8" fillId="3" borderId="21" xfId="4" applyNumberFormat="1" applyFont="1" applyFill="1" applyBorder="1" applyAlignment="1">
      <alignment horizontal="right" vertical="center"/>
    </xf>
    <xf numFmtId="0" fontId="8" fillId="6" borderId="38" xfId="11" applyNumberFormat="1" applyFont="1" applyFill="1" applyBorder="1" applyAlignment="1">
      <alignment horizontal="left" vertical="center" wrapText="1" indent="5"/>
    </xf>
    <xf numFmtId="0" fontId="8" fillId="3" borderId="21" xfId="6" applyNumberFormat="1" applyFont="1" applyFill="1" applyBorder="1" applyAlignment="1">
      <alignment horizontal="left" vertical="center"/>
    </xf>
    <xf numFmtId="0" fontId="8" fillId="6" borderId="38" xfId="4" applyNumberFormat="1" applyFont="1" applyFill="1" applyBorder="1" applyAlignment="1">
      <alignment horizontal="left" vertical="center" indent="7"/>
    </xf>
    <xf numFmtId="0" fontId="8" fillId="0" borderId="20" xfId="4" applyNumberFormat="1" applyFont="1" applyBorder="1" applyAlignment="1">
      <alignment horizontal="left" vertical="center" indent="9"/>
    </xf>
    <xf numFmtId="4" fontId="8" fillId="3" borderId="21" xfId="6" applyNumberFormat="1" applyFont="1" applyFill="1" applyBorder="1" applyAlignment="1">
      <alignment horizontal="left" vertical="center"/>
    </xf>
    <xf numFmtId="0" fontId="8" fillId="6" borderId="30" xfId="8" applyNumberFormat="1" applyFont="1" applyFill="1" applyBorder="1" applyAlignment="1">
      <alignment horizontal="left" vertical="center" indent="4"/>
    </xf>
    <xf numFmtId="0" fontId="8" fillId="0" borderId="26" xfId="12" applyNumberFormat="1" applyFont="1" applyBorder="1" applyAlignment="1">
      <alignment horizontal="left" vertical="center"/>
    </xf>
    <xf numFmtId="4" fontId="8" fillId="0" borderId="26" xfId="13" applyNumberFormat="1" applyFont="1" applyBorder="1" applyAlignment="1">
      <alignment horizontal="right" vertical="center"/>
    </xf>
    <xf numFmtId="4" fontId="8" fillId="6" borderId="26" xfId="14" applyNumberFormat="1" applyFont="1" applyFill="1" applyBorder="1" applyAlignment="1">
      <alignment horizontal="right" vertical="center"/>
    </xf>
    <xf numFmtId="164" fontId="8" fillId="0" borderId="56" xfId="13" applyNumberFormat="1" applyFont="1" applyBorder="1" applyAlignment="1">
      <alignment horizontal="right" vertical="center"/>
    </xf>
    <xf numFmtId="164" fontId="8" fillId="0" borderId="26" xfId="13" applyNumberFormat="1" applyFont="1" applyBorder="1" applyAlignment="1">
      <alignment horizontal="right" vertical="center"/>
    </xf>
    <xf numFmtId="164" fontId="8" fillId="0" borderId="32" xfId="13" applyNumberFormat="1" applyFont="1" applyBorder="1" applyAlignment="1">
      <alignment horizontal="right" vertical="center"/>
    </xf>
    <xf numFmtId="0" fontId="8" fillId="6" borderId="20" xfId="8" applyNumberFormat="1" applyFont="1" applyFill="1" applyBorder="1" applyAlignment="1">
      <alignment horizontal="left" vertical="center" indent="4"/>
    </xf>
    <xf numFmtId="0" fontId="8" fillId="0" borderId="51" xfId="15" applyNumberFormat="1" applyFont="1" applyBorder="1" applyAlignment="1">
      <alignment horizontal="left" vertical="center" wrapText="1" indent="5"/>
    </xf>
    <xf numFmtId="0" fontId="8" fillId="0" borderId="35" xfId="12" applyNumberFormat="1" applyFont="1" applyBorder="1" applyAlignment="1">
      <alignment horizontal="left" vertical="center"/>
    </xf>
    <xf numFmtId="4" fontId="8" fillId="0" borderId="35" xfId="13" applyNumberFormat="1" applyFont="1" applyBorder="1" applyAlignment="1">
      <alignment horizontal="right" vertical="center"/>
    </xf>
    <xf numFmtId="4" fontId="8" fillId="6" borderId="35" xfId="14" applyNumberFormat="1" applyFont="1" applyFill="1" applyBorder="1" applyAlignment="1">
      <alignment horizontal="right" vertical="center"/>
    </xf>
    <xf numFmtId="164" fontId="8" fillId="0" borderId="66" xfId="13" applyNumberFormat="1" applyFont="1" applyBorder="1" applyAlignment="1">
      <alignment horizontal="right" vertical="center"/>
    </xf>
    <xf numFmtId="164" fontId="8" fillId="0" borderId="35" xfId="13" applyNumberFormat="1" applyFont="1" applyBorder="1" applyAlignment="1">
      <alignment horizontal="right" vertical="center"/>
    </xf>
    <xf numFmtId="164" fontId="8" fillId="0" borderId="16" xfId="13" applyNumberFormat="1" applyFont="1" applyBorder="1" applyAlignment="1">
      <alignment horizontal="right" vertical="center"/>
    </xf>
    <xf numFmtId="4" fontId="8" fillId="3" borderId="61" xfId="6" applyNumberFormat="1" applyFont="1" applyFill="1" applyBorder="1" applyAlignment="1">
      <alignment horizontal="right" vertical="center"/>
    </xf>
    <xf numFmtId="164" fontId="8" fillId="6" borderId="19" xfId="4" applyNumberFormat="1" applyFont="1" applyFill="1" applyBorder="1" applyAlignment="1">
      <alignment horizontal="right" vertical="center"/>
    </xf>
    <xf numFmtId="0" fontId="8" fillId="0" borderId="21" xfId="6" applyNumberFormat="1" applyFont="1" applyFill="1" applyBorder="1" applyAlignment="1">
      <alignment horizontal="left" vertical="center"/>
    </xf>
    <xf numFmtId="164" fontId="8" fillId="0" borderId="55" xfId="6" applyNumberFormat="1" applyFont="1" applyFill="1" applyBorder="1" applyAlignment="1">
      <alignment horizontal="right" vertical="center"/>
    </xf>
    <xf numFmtId="164" fontId="8" fillId="0" borderId="55" xfId="4" applyNumberFormat="1" applyFont="1" applyBorder="1" applyAlignment="1">
      <alignment horizontal="right" vertical="center"/>
    </xf>
    <xf numFmtId="4" fontId="8" fillId="0" borderId="55" xfId="4" applyNumberFormat="1" applyFont="1" applyBorder="1" applyAlignment="1">
      <alignment horizontal="right" vertical="center"/>
    </xf>
    <xf numFmtId="0" fontId="8" fillId="0" borderId="38" xfId="15" applyNumberFormat="1" applyFont="1" applyBorder="1" applyAlignment="1">
      <alignment horizontal="left" vertical="center" wrapText="1" indent="7"/>
    </xf>
    <xf numFmtId="164" fontId="8" fillId="3" borderId="55" xfId="4" applyNumberFormat="1" applyFont="1" applyFill="1" applyBorder="1" applyAlignment="1">
      <alignment horizontal="right" vertical="center"/>
    </xf>
    <xf numFmtId="0" fontId="8" fillId="6" borderId="41" xfId="8" applyNumberFormat="1" applyFont="1" applyFill="1" applyBorder="1" applyAlignment="1">
      <alignment horizontal="left" vertical="center" indent="2"/>
    </xf>
    <xf numFmtId="0" fontId="8" fillId="6" borderId="41" xfId="8" applyNumberFormat="1" applyFont="1" applyFill="1" applyBorder="1" applyAlignment="1">
      <alignment horizontal="left" vertical="center" wrapText="1" indent="2"/>
    </xf>
    <xf numFmtId="164" fontId="8" fillId="3" borderId="55" xfId="6" applyNumberFormat="1" applyFont="1" applyFill="1" applyBorder="1" applyAlignment="1">
      <alignment horizontal="right" vertical="center"/>
    </xf>
    <xf numFmtId="0" fontId="8" fillId="6" borderId="41" xfId="8" applyNumberFormat="1" applyFont="1" applyFill="1" applyBorder="1" applyAlignment="1">
      <alignment horizontal="left" vertical="center" indent="4"/>
    </xf>
    <xf numFmtId="0" fontId="8" fillId="0" borderId="26" xfId="6" applyNumberFormat="1" applyFont="1" applyFill="1" applyBorder="1" applyAlignment="1">
      <alignment horizontal="left" vertical="center"/>
    </xf>
    <xf numFmtId="4" fontId="8" fillId="4" borderId="26" xfId="6" applyNumberFormat="1" applyFont="1" applyFill="1" applyBorder="1" applyAlignment="1">
      <alignment horizontal="right" vertical="center"/>
    </xf>
    <xf numFmtId="4" fontId="8" fillId="4" borderId="26" xfId="4" applyNumberFormat="1" applyFont="1" applyFill="1" applyBorder="1" applyAlignment="1">
      <alignment horizontal="right" vertical="center"/>
    </xf>
    <xf numFmtId="164" fontId="8" fillId="4" borderId="56" xfId="4" applyNumberFormat="1" applyFont="1" applyFill="1" applyBorder="1" applyAlignment="1">
      <alignment horizontal="right" vertical="center"/>
    </xf>
    <xf numFmtId="164" fontId="8" fillId="4" borderId="26" xfId="4" applyNumberFormat="1" applyFont="1" applyFill="1" applyBorder="1" applyAlignment="1">
      <alignment horizontal="right" vertical="center"/>
    </xf>
    <xf numFmtId="164" fontId="8" fillId="4" borderId="32" xfId="4" applyNumberFormat="1" applyFont="1" applyFill="1" applyBorder="1" applyAlignment="1">
      <alignment horizontal="right" vertical="center"/>
    </xf>
    <xf numFmtId="0" fontId="8" fillId="3" borderId="26" xfId="6" applyNumberFormat="1" applyFont="1" applyFill="1" applyBorder="1" applyAlignment="1">
      <alignment horizontal="left" vertical="center"/>
    </xf>
    <xf numFmtId="4" fontId="8" fillId="3" borderId="26" xfId="6" applyNumberFormat="1" applyFont="1" applyFill="1" applyBorder="1" applyAlignment="1">
      <alignment horizontal="right" vertical="center"/>
    </xf>
    <xf numFmtId="4" fontId="8" fillId="6" borderId="26" xfId="4" applyNumberFormat="1" applyFont="1" applyFill="1" applyBorder="1" applyAlignment="1">
      <alignment horizontal="right" vertical="center"/>
    </xf>
    <xf numFmtId="164" fontId="8" fillId="6" borderId="56" xfId="4" applyNumberFormat="1" applyFont="1" applyFill="1" applyBorder="1" applyAlignment="1">
      <alignment horizontal="right" vertical="center"/>
    </xf>
    <xf numFmtId="164" fontId="8" fillId="6" borderId="26" xfId="4" applyNumberFormat="1" applyFont="1" applyFill="1" applyBorder="1" applyAlignment="1">
      <alignment horizontal="right" vertical="center"/>
    </xf>
    <xf numFmtId="164" fontId="8" fillId="6" borderId="32" xfId="4" applyNumberFormat="1" applyFont="1" applyFill="1" applyBorder="1" applyAlignment="1">
      <alignment horizontal="right" vertical="center"/>
    </xf>
    <xf numFmtId="0" fontId="8" fillId="4" borderId="39" xfId="8" applyNumberFormat="1" applyFont="1" applyFill="1" applyBorder="1" applyAlignment="1">
      <alignment horizontal="left" vertical="center" indent="6"/>
    </xf>
    <xf numFmtId="0" fontId="8" fillId="0" borderId="27" xfId="6" applyNumberFormat="1" applyFont="1" applyFill="1" applyBorder="1" applyAlignment="1">
      <alignment horizontal="left" vertical="center"/>
    </xf>
    <xf numFmtId="4" fontId="8" fillId="4" borderId="27" xfId="6" applyNumberFormat="1" applyFont="1" applyFill="1" applyBorder="1" applyAlignment="1">
      <alignment horizontal="right" vertical="center"/>
    </xf>
    <xf numFmtId="4" fontId="8" fillId="6" borderId="27" xfId="14" applyNumberFormat="1" applyFont="1" applyFill="1" applyBorder="1" applyAlignment="1">
      <alignment horizontal="right" vertical="center"/>
    </xf>
    <xf numFmtId="4" fontId="8" fillId="4" borderId="27" xfId="4" applyNumberFormat="1" applyFont="1" applyFill="1" applyBorder="1" applyAlignment="1">
      <alignment horizontal="right" vertical="center"/>
    </xf>
    <xf numFmtId="164" fontId="8" fillId="4" borderId="67" xfId="4" applyNumberFormat="1" applyFont="1" applyFill="1" applyBorder="1" applyAlignment="1">
      <alignment horizontal="right" vertical="center"/>
    </xf>
    <xf numFmtId="164" fontId="8" fillId="4" borderId="27" xfId="4" applyNumberFormat="1" applyFont="1" applyFill="1" applyBorder="1" applyAlignment="1">
      <alignment horizontal="right" vertical="center"/>
    </xf>
    <xf numFmtId="164" fontId="8" fillId="4" borderId="40" xfId="4" applyNumberFormat="1" applyFont="1" applyFill="1" applyBorder="1" applyAlignment="1">
      <alignment horizontal="right" vertical="center"/>
    </xf>
    <xf numFmtId="0" fontId="7" fillId="6" borderId="37" xfId="7" applyNumberFormat="1" applyFont="1" applyFill="1" applyBorder="1" applyAlignment="1">
      <alignment horizontal="left" vertical="center" wrapText="1"/>
    </xf>
    <xf numFmtId="0" fontId="8" fillId="3" borderId="19" xfId="6" applyNumberFormat="1" applyFont="1" applyFill="1" applyBorder="1" applyAlignment="1">
      <alignment horizontal="left" vertical="center"/>
    </xf>
    <xf numFmtId="4" fontId="8" fillId="3" borderId="19" xfId="4" applyNumberFormat="1" applyFont="1" applyFill="1" applyBorder="1" applyAlignment="1">
      <alignment horizontal="right" vertical="center"/>
    </xf>
    <xf numFmtId="4" fontId="8" fillId="4" borderId="21" xfId="6" applyNumberFormat="1" applyFont="1" applyFill="1" applyBorder="1" applyAlignment="1">
      <alignment horizontal="right" vertical="center"/>
    </xf>
    <xf numFmtId="4" fontId="8" fillId="4" borderId="21" xfId="4" applyNumberFormat="1" applyFont="1" applyFill="1" applyBorder="1" applyAlignment="1">
      <alignment horizontal="right" vertical="center"/>
    </xf>
    <xf numFmtId="164" fontId="8" fillId="4" borderId="63" xfId="4" applyNumberFormat="1" applyFont="1" applyFill="1" applyBorder="1" applyAlignment="1">
      <alignment horizontal="right" vertical="center"/>
    </xf>
    <xf numFmtId="164" fontId="8" fillId="4" borderId="21" xfId="4" applyNumberFormat="1" applyFont="1" applyFill="1" applyBorder="1" applyAlignment="1">
      <alignment horizontal="right" vertical="center"/>
    </xf>
    <xf numFmtId="164" fontId="8" fillId="4" borderId="24" xfId="4" applyNumberFormat="1" applyFont="1" applyFill="1" applyBorder="1" applyAlignment="1">
      <alignment horizontal="right" vertical="center"/>
    </xf>
    <xf numFmtId="0" fontId="8" fillId="6" borderId="38" xfId="8" applyNumberFormat="1" applyFont="1" applyFill="1" applyBorder="1" applyAlignment="1">
      <alignment horizontal="left" vertical="center" indent="4"/>
    </xf>
    <xf numFmtId="0" fontId="7" fillId="6" borderId="28" xfId="7" applyNumberFormat="1" applyFont="1" applyFill="1" applyBorder="1" applyAlignment="1">
      <alignment horizontal="left" vertical="center" wrapText="1"/>
    </xf>
    <xf numFmtId="0" fontId="8" fillId="3" borderId="4" xfId="6" applyNumberFormat="1" applyFont="1" applyFill="1" applyBorder="1" applyAlignment="1">
      <alignment horizontal="left" vertical="center"/>
    </xf>
    <xf numFmtId="4" fontId="8" fillId="3" borderId="4" xfId="4" applyNumberFormat="1" applyFont="1" applyFill="1" applyBorder="1" applyAlignment="1">
      <alignment horizontal="right" vertical="center"/>
    </xf>
    <xf numFmtId="164" fontId="8" fillId="3" borderId="65" xfId="4" applyNumberFormat="1" applyFont="1" applyFill="1" applyBorder="1" applyAlignment="1">
      <alignment horizontal="right" vertical="center"/>
    </xf>
    <xf numFmtId="164" fontId="8" fillId="3" borderId="4" xfId="4" applyNumberFormat="1" applyFont="1" applyFill="1" applyBorder="1" applyAlignment="1">
      <alignment horizontal="right" vertical="center"/>
    </xf>
    <xf numFmtId="0" fontId="8" fillId="6" borderId="38" xfId="0" applyNumberFormat="1" applyFont="1" applyFill="1" applyBorder="1" applyAlignment="1">
      <alignment horizontal="left" vertical="center" indent="2"/>
    </xf>
    <xf numFmtId="164" fontId="8" fillId="3" borderId="63" xfId="4" applyNumberFormat="1" applyFont="1" applyFill="1" applyBorder="1" applyAlignment="1">
      <alignment horizontal="right" vertical="center"/>
    </xf>
    <xf numFmtId="0" fontId="8" fillId="3" borderId="21" xfId="4" applyNumberFormat="1" applyFont="1" applyFill="1" applyBorder="1" applyAlignment="1">
      <alignment horizontal="left" vertical="center"/>
    </xf>
    <xf numFmtId="0" fontId="7" fillId="6" borderId="28" xfId="7" applyNumberFormat="1" applyFont="1" applyFill="1" applyBorder="1" applyAlignment="1">
      <alignment horizontal="left" vertical="center"/>
    </xf>
    <xf numFmtId="0" fontId="8" fillId="6" borderId="37" xfId="8" applyNumberFormat="1" applyFont="1" applyFill="1" applyBorder="1" applyAlignment="1">
      <alignment horizontal="left" vertical="center" indent="2"/>
    </xf>
    <xf numFmtId="164" fontId="8" fillId="3" borderId="31" xfId="4" applyNumberFormat="1" applyFont="1" applyFill="1" applyBorder="1" applyAlignment="1">
      <alignment horizontal="right" vertical="center"/>
    </xf>
    <xf numFmtId="164" fontId="8" fillId="3" borderId="19" xfId="4" applyNumberFormat="1" applyFont="1" applyFill="1" applyBorder="1" applyAlignment="1">
      <alignment horizontal="right" vertical="center"/>
    </xf>
    <xf numFmtId="0" fontId="8" fillId="6" borderId="38" xfId="8" applyNumberFormat="1" applyFont="1" applyFill="1" applyBorder="1" applyAlignment="1">
      <alignment horizontal="left" vertical="center" indent="6"/>
    </xf>
    <xf numFmtId="0" fontId="8" fillId="4" borderId="39" xfId="8" applyNumberFormat="1" applyFont="1" applyFill="1" applyBorder="1" applyAlignment="1">
      <alignment horizontal="left" vertical="center" indent="8"/>
    </xf>
    <xf numFmtId="0" fontId="8" fillId="4" borderId="39" xfId="8" applyNumberFormat="1" applyFont="1" applyFill="1" applyBorder="1" applyAlignment="1">
      <alignment horizontal="left" vertical="center" indent="4"/>
    </xf>
    <xf numFmtId="4" fontId="8" fillId="3" borderId="4" xfId="16" applyNumberFormat="1" applyFont="1" applyFill="1" applyBorder="1" applyAlignment="1">
      <alignment horizontal="right" vertical="center"/>
    </xf>
    <xf numFmtId="4" fontId="8" fillId="4" borderId="19" xfId="16" applyNumberFormat="1" applyFont="1" applyFill="1" applyBorder="1" applyAlignment="1">
      <alignment horizontal="right" vertical="center"/>
    </xf>
    <xf numFmtId="4" fontId="8" fillId="0" borderId="19" xfId="4" applyNumberFormat="1" applyFont="1" applyBorder="1" applyAlignment="1">
      <alignment horizontal="right" vertical="center"/>
    </xf>
    <xf numFmtId="164" fontId="8" fillId="0" borderId="31" xfId="4" applyNumberFormat="1" applyFont="1" applyBorder="1" applyAlignment="1">
      <alignment horizontal="right" vertical="center"/>
    </xf>
    <xf numFmtId="164" fontId="8" fillId="0" borderId="19" xfId="4" applyNumberFormat="1" applyFont="1" applyBorder="1" applyAlignment="1">
      <alignment horizontal="right" vertical="center"/>
    </xf>
    <xf numFmtId="164" fontId="8" fillId="0" borderId="22" xfId="4" applyNumberFormat="1" applyFont="1" applyBorder="1" applyAlignment="1">
      <alignment horizontal="right" vertical="center"/>
    </xf>
    <xf numFmtId="4" fontId="8" fillId="3" borderId="19" xfId="16" applyNumberFormat="1" applyFont="1" applyFill="1" applyBorder="1" applyAlignment="1">
      <alignment horizontal="right" vertical="center"/>
    </xf>
    <xf numFmtId="0" fontId="8" fillId="0" borderId="41" xfId="15" applyNumberFormat="1" applyFont="1" applyBorder="1" applyAlignment="1">
      <alignment horizontal="left" vertical="center" wrapText="1" indent="4"/>
    </xf>
    <xf numFmtId="0" fontId="11" fillId="0" borderId="44" xfId="9" applyNumberFormat="1" applyFont="1" applyBorder="1"/>
    <xf numFmtId="0" fontId="11" fillId="0" borderId="0" xfId="0" applyNumberFormat="1" applyFont="1" applyAlignment="1">
      <alignment vertical="center"/>
    </xf>
    <xf numFmtId="0" fontId="12" fillId="0" borderId="0" xfId="0" applyNumberFormat="1" applyFont="1"/>
    <xf numFmtId="0" fontId="10" fillId="6" borderId="45" xfId="4" applyNumberFormat="1" applyFont="1" applyFill="1" applyBorder="1" applyAlignment="1">
      <alignment horizontal="left" vertical="center"/>
    </xf>
    <xf numFmtId="0" fontId="10" fillId="6" borderId="44" xfId="4" applyNumberFormat="1" applyFont="1" applyFill="1" applyBorder="1" applyAlignment="1">
      <alignment horizontal="left" vertical="center"/>
    </xf>
    <xf numFmtId="0" fontId="10" fillId="6" borderId="46" xfId="4" applyNumberFormat="1" applyFont="1" applyFill="1" applyBorder="1" applyAlignment="1">
      <alignment horizontal="left" vertical="center"/>
    </xf>
    <xf numFmtId="0" fontId="5" fillId="6" borderId="47" xfId="4" applyNumberFormat="1" applyFont="1" applyFill="1" applyBorder="1" applyAlignment="1">
      <alignment vertical="center"/>
    </xf>
    <xf numFmtId="0" fontId="5" fillId="6" borderId="0" xfId="4" applyNumberFormat="1" applyFont="1" applyFill="1" applyAlignment="1">
      <alignment vertical="center"/>
    </xf>
    <xf numFmtId="0" fontId="5" fillId="6" borderId="48" xfId="4" applyNumberFormat="1" applyFont="1" applyFill="1" applyBorder="1" applyAlignment="1">
      <alignment vertical="center"/>
    </xf>
    <xf numFmtId="0" fontId="5" fillId="6" borderId="29" xfId="4" applyNumberFormat="1" applyFont="1" applyFill="1" applyBorder="1" applyAlignment="1" applyProtection="1">
      <alignment vertical="center"/>
      <protection locked="0"/>
    </xf>
    <xf numFmtId="0" fontId="5" fillId="6" borderId="49" xfId="4" applyNumberFormat="1" applyFont="1" applyFill="1" applyBorder="1" applyAlignment="1" applyProtection="1">
      <alignment horizontal="left" vertical="center"/>
      <protection locked="0"/>
    </xf>
    <xf numFmtId="0" fontId="5" fillId="6" borderId="50" xfId="4" applyNumberFormat="1" applyFont="1" applyFill="1" applyBorder="1" applyAlignment="1" applyProtection="1">
      <alignment horizontal="left" vertical="center"/>
      <protection locked="0"/>
    </xf>
    <xf numFmtId="0" fontId="6" fillId="4" borderId="0" xfId="2" applyNumberFormat="1" applyFont="1" applyFill="1" applyAlignment="1">
      <alignment horizontal="left" vertical="center"/>
    </xf>
    <xf numFmtId="0" fontId="13" fillId="0" borderId="0" xfId="4" applyNumberFormat="1" applyFont="1" applyAlignment="1">
      <alignment vertical="center"/>
    </xf>
    <xf numFmtId="0" fontId="13" fillId="0" borderId="0" xfId="4" applyNumberFormat="1" applyFont="1" applyAlignment="1">
      <alignment horizontal="right" vertical="center"/>
    </xf>
    <xf numFmtId="0" fontId="7" fillId="2" borderId="45" xfId="4" applyNumberFormat="1" applyFont="1" applyFill="1" applyBorder="1" applyAlignment="1">
      <alignment horizontal="left" vertical="center" wrapText="1"/>
    </xf>
    <xf numFmtId="0" fontId="7" fillId="2" borderId="28" xfId="4" applyNumberFormat="1" applyFont="1" applyFill="1" applyBorder="1" applyAlignment="1">
      <alignment horizontal="center" vertical="center" textRotation="90"/>
    </xf>
    <xf numFmtId="0" fontId="7" fillId="2" borderId="4" xfId="4" applyNumberFormat="1" applyFont="1" applyFill="1" applyBorder="1" applyAlignment="1">
      <alignment horizontal="center" vertical="center" textRotation="90"/>
    </xf>
    <xf numFmtId="0" fontId="7" fillId="2" borderId="3" xfId="4" applyNumberFormat="1" applyFont="1" applyFill="1" applyBorder="1" applyAlignment="1">
      <alignment horizontal="center" vertical="center" textRotation="90"/>
    </xf>
    <xf numFmtId="0" fontId="7" fillId="2" borderId="3" xfId="4" applyNumberFormat="1" applyFont="1" applyFill="1" applyBorder="1" applyAlignment="1">
      <alignment horizontal="center" vertical="center" textRotation="90" wrapText="1"/>
    </xf>
    <xf numFmtId="4" fontId="7" fillId="2" borderId="5" xfId="6" applyNumberFormat="1" applyFont="1" applyFill="1" applyBorder="1" applyAlignment="1">
      <alignment horizontal="center" vertical="center" textRotation="90"/>
    </xf>
    <xf numFmtId="0" fontId="7" fillId="2" borderId="68" xfId="4" applyNumberFormat="1" applyFont="1" applyFill="1" applyBorder="1" applyAlignment="1">
      <alignment horizontal="left" vertical="center"/>
    </xf>
    <xf numFmtId="0" fontId="7" fillId="2" borderId="69" xfId="4" applyNumberFormat="1" applyFont="1" applyFill="1" applyBorder="1" applyAlignment="1">
      <alignment horizontal="centerContinuous" vertical="center"/>
    </xf>
    <xf numFmtId="0" fontId="7" fillId="2" borderId="29" xfId="4" applyNumberFormat="1" applyFont="1" applyFill="1" applyBorder="1" applyAlignment="1">
      <alignment horizontal="left" vertical="center" wrapText="1"/>
    </xf>
    <xf numFmtId="4" fontId="8" fillId="2" borderId="38" xfId="17" applyNumberFormat="1" applyFont="1" applyFill="1" applyBorder="1" applyAlignment="1">
      <alignment horizontal="right" vertical="center" shrinkToFit="1"/>
    </xf>
    <xf numFmtId="4" fontId="8" fillId="2" borderId="21" xfId="17" applyNumberFormat="1" applyFont="1" applyFill="1" applyBorder="1" applyAlignment="1">
      <alignment horizontal="right" vertical="center" shrinkToFit="1"/>
    </xf>
    <xf numFmtId="4" fontId="8" fillId="2" borderId="62" xfId="17" applyNumberFormat="1" applyFont="1" applyFill="1" applyBorder="1" applyAlignment="1">
      <alignment horizontal="right" vertical="center" shrinkToFit="1"/>
    </xf>
    <xf numFmtId="4" fontId="8" fillId="3" borderId="62" xfId="6" applyNumberFormat="1" applyFont="1" applyFill="1" applyBorder="1" applyAlignment="1">
      <alignment horizontal="right" vertical="center" shrinkToFit="1"/>
    </xf>
    <xf numFmtId="4" fontId="8" fillId="2" borderId="63" xfId="17" applyNumberFormat="1" applyFont="1" applyFill="1" applyBorder="1" applyAlignment="1">
      <alignment horizontal="left" vertical="center" shrinkToFit="1"/>
    </xf>
    <xf numFmtId="4" fontId="8" fillId="2" borderId="61" xfId="6" applyNumberFormat="1" applyFont="1" applyFill="1" applyBorder="1" applyAlignment="1">
      <alignment horizontal="right" vertical="center" shrinkToFit="1"/>
    </xf>
    <xf numFmtId="4" fontId="8" fillId="2" borderId="70" xfId="17" applyNumberFormat="1" applyFont="1" applyFill="1" applyBorder="1" applyAlignment="1">
      <alignment horizontal="right" vertical="center" shrinkToFit="1"/>
    </xf>
    <xf numFmtId="4" fontId="8" fillId="2" borderId="22" xfId="6" applyNumberFormat="1" applyFont="1" applyFill="1" applyBorder="1" applyAlignment="1">
      <alignment horizontal="right" vertical="center" shrinkToFit="1"/>
    </xf>
    <xf numFmtId="0" fontId="11" fillId="0" borderId="0" xfId="0" applyNumberFormat="1" applyFont="1"/>
    <xf numFmtId="4" fontId="8" fillId="2" borderId="37" xfId="17" applyNumberFormat="1" applyFont="1" applyFill="1" applyBorder="1" applyAlignment="1">
      <alignment horizontal="right" vertical="center" shrinkToFit="1"/>
    </xf>
    <xf numFmtId="4" fontId="8" fillId="2" borderId="19" xfId="17" applyNumberFormat="1" applyFont="1" applyFill="1" applyBorder="1" applyAlignment="1">
      <alignment horizontal="right" vertical="center" shrinkToFit="1"/>
    </xf>
    <xf numFmtId="4" fontId="8" fillId="3" borderId="61" xfId="6" applyNumberFormat="1" applyFont="1" applyFill="1" applyBorder="1" applyAlignment="1">
      <alignment horizontal="right" vertical="center" shrinkToFit="1"/>
    </xf>
    <xf numFmtId="4" fontId="8" fillId="2" borderId="61" xfId="17" applyNumberFormat="1" applyFont="1" applyFill="1" applyBorder="1" applyAlignment="1">
      <alignment horizontal="right" vertical="center" shrinkToFit="1"/>
    </xf>
    <xf numFmtId="0" fontId="8" fillId="2" borderId="20" xfId="11" applyNumberFormat="1" applyFont="1" applyFill="1" applyBorder="1" applyAlignment="1">
      <alignment horizontal="left" vertical="center" indent="5"/>
    </xf>
    <xf numFmtId="4" fontId="8" fillId="2" borderId="63" xfId="4" applyNumberFormat="1" applyFont="1" applyFill="1" applyBorder="1" applyAlignment="1">
      <alignment horizontal="left" vertical="center" shrinkToFit="1"/>
    </xf>
    <xf numFmtId="4" fontId="8" fillId="2" borderId="61" xfId="4" applyNumberFormat="1" applyFont="1" applyFill="1" applyBorder="1" applyAlignment="1">
      <alignment horizontal="right" vertical="center" shrinkToFit="1"/>
    </xf>
    <xf numFmtId="4" fontId="8" fillId="3" borderId="38" xfId="6" applyNumberFormat="1" applyFont="1" applyFill="1" applyBorder="1" applyAlignment="1">
      <alignment horizontal="right" vertical="center" shrinkToFit="1"/>
    </xf>
    <xf numFmtId="4" fontId="8" fillId="2" borderId="38" xfId="6" applyNumberFormat="1" applyFont="1" applyFill="1" applyBorder="1" applyAlignment="1">
      <alignment horizontal="right" vertical="center" shrinkToFit="1"/>
    </xf>
    <xf numFmtId="4" fontId="8" fillId="2" borderId="39" xfId="6" applyNumberFormat="1" applyFont="1" applyFill="1" applyBorder="1" applyAlignment="1">
      <alignment horizontal="right" vertical="center" shrinkToFit="1"/>
    </xf>
    <xf numFmtId="4" fontId="8" fillId="2" borderId="67" xfId="6" applyNumberFormat="1" applyFont="1" applyFill="1" applyBorder="1" applyAlignment="1">
      <alignment horizontal="left" vertical="center" shrinkToFit="1"/>
    </xf>
    <xf numFmtId="4" fontId="8" fillId="2" borderId="71" xfId="6" applyNumberFormat="1" applyFont="1" applyFill="1" applyBorder="1" applyAlignment="1">
      <alignment horizontal="right" vertical="center" shrinkToFit="1"/>
    </xf>
    <xf numFmtId="4" fontId="8" fillId="2" borderId="71" xfId="4" applyNumberFormat="1" applyFont="1" applyFill="1" applyBorder="1" applyAlignment="1">
      <alignment horizontal="right" vertical="center" shrinkToFit="1"/>
    </xf>
    <xf numFmtId="4" fontId="8" fillId="2" borderId="40" xfId="6" applyNumberFormat="1" applyFont="1" applyFill="1" applyBorder="1" applyAlignment="1">
      <alignment horizontal="right" vertical="center" shrinkToFit="1"/>
    </xf>
    <xf numFmtId="4" fontId="8" fillId="2" borderId="31" xfId="17" applyNumberFormat="1" applyFont="1" applyFill="1" applyBorder="1" applyAlignment="1">
      <alignment horizontal="left" vertical="center" shrinkToFit="1"/>
    </xf>
    <xf numFmtId="0" fontId="7" fillId="2" borderId="18" xfId="7" applyNumberFormat="1" applyFont="1" applyFill="1" applyBorder="1" applyAlignment="1">
      <alignment horizontal="left" vertical="center" wrapText="1"/>
    </xf>
    <xf numFmtId="4" fontId="8" fillId="2" borderId="28" xfId="17" applyNumberFormat="1" applyFont="1" applyFill="1" applyBorder="1" applyAlignment="1">
      <alignment horizontal="right" vertical="center" shrinkToFit="1"/>
    </xf>
    <xf numFmtId="4" fontId="8" fillId="2" borderId="4" xfId="17" applyNumberFormat="1" applyFont="1" applyFill="1" applyBorder="1" applyAlignment="1">
      <alignment horizontal="right" vertical="center" shrinkToFit="1"/>
    </xf>
    <xf numFmtId="4" fontId="8" fillId="2" borderId="65" xfId="17" applyNumberFormat="1" applyFont="1" applyFill="1" applyBorder="1" applyAlignment="1">
      <alignment horizontal="left" vertical="center" shrinkToFit="1"/>
    </xf>
    <xf numFmtId="4" fontId="8" fillId="2" borderId="3" xfId="6" applyNumberFormat="1" applyFont="1" applyFill="1" applyBorder="1" applyAlignment="1">
      <alignment horizontal="right" vertical="center" shrinkToFit="1"/>
    </xf>
    <xf numFmtId="4" fontId="8" fillId="2" borderId="3" xfId="17" applyNumberFormat="1" applyFont="1" applyFill="1" applyBorder="1" applyAlignment="1">
      <alignment horizontal="right" vertical="center" shrinkToFit="1"/>
    </xf>
    <xf numFmtId="4" fontId="8" fillId="2" borderId="39" xfId="17" applyNumberFormat="1" applyFont="1" applyFill="1" applyBorder="1" applyAlignment="1">
      <alignment horizontal="right" vertical="center" shrinkToFit="1"/>
    </xf>
    <xf numFmtId="4" fontId="8" fillId="2" borderId="27" xfId="17" applyNumberFormat="1" applyFont="1" applyFill="1" applyBorder="1" applyAlignment="1">
      <alignment horizontal="right" vertical="center" shrinkToFit="1"/>
    </xf>
    <xf numFmtId="4" fontId="8" fillId="2" borderId="67" xfId="17" applyNumberFormat="1" applyFont="1" applyFill="1" applyBorder="1" applyAlignment="1">
      <alignment horizontal="left" vertical="center" shrinkToFit="1"/>
    </xf>
    <xf numFmtId="0" fontId="7" fillId="2" borderId="18" xfId="7" applyNumberFormat="1" applyFont="1" applyFill="1" applyBorder="1" applyAlignment="1">
      <alignment horizontal="left" vertical="center"/>
    </xf>
    <xf numFmtId="4" fontId="8" fillId="3" borderId="38" xfId="13" applyNumberFormat="1" applyFont="1" applyFill="1" applyBorder="1" applyAlignment="1">
      <alignment horizontal="right" vertical="center" shrinkToFit="1"/>
    </xf>
    <xf numFmtId="4" fontId="8" fillId="3" borderId="21" xfId="13" applyNumberFormat="1" applyFont="1" applyFill="1" applyBorder="1" applyAlignment="1">
      <alignment horizontal="right" vertical="center" shrinkToFit="1"/>
    </xf>
    <xf numFmtId="4" fontId="8" fillId="3" borderId="55" xfId="6" applyNumberFormat="1" applyFont="1" applyFill="1" applyBorder="1" applyAlignment="1">
      <alignment horizontal="right" vertical="center" shrinkToFit="1"/>
    </xf>
    <xf numFmtId="0" fontId="7" fillId="2" borderId="18" xfId="4" applyNumberFormat="1" applyFont="1" applyFill="1" applyBorder="1" applyAlignment="1">
      <alignment horizontal="left" vertical="center"/>
    </xf>
    <xf numFmtId="0" fontId="7" fillId="2" borderId="72" xfId="4" applyNumberFormat="1" applyFont="1" applyFill="1" applyBorder="1" applyAlignment="1">
      <alignment horizontal="center" vertical="center"/>
    </xf>
    <xf numFmtId="4" fontId="7" fillId="2" borderId="72" xfId="4" applyNumberFormat="1" applyFont="1" applyFill="1" applyBorder="1" applyAlignment="1">
      <alignment horizontal="centerContinuous" vertical="center" shrinkToFit="1"/>
    </xf>
    <xf numFmtId="4" fontId="8" fillId="3" borderId="4" xfId="17" applyNumberFormat="1" applyFont="1" applyFill="1" applyBorder="1" applyAlignment="1">
      <alignment horizontal="right" vertical="center" shrinkToFit="1"/>
    </xf>
    <xf numFmtId="0" fontId="8" fillId="2" borderId="20" xfId="4" applyNumberFormat="1" applyFont="1" applyFill="1" applyBorder="1" applyAlignment="1">
      <alignment horizontal="left" vertical="center" wrapText="1"/>
    </xf>
    <xf numFmtId="4" fontId="8" fillId="3" borderId="21" xfId="17" applyNumberFormat="1" applyFont="1" applyFill="1" applyBorder="1" applyAlignment="1">
      <alignment horizontal="right" vertical="center" shrinkToFit="1"/>
    </xf>
    <xf numFmtId="4" fontId="8" fillId="2" borderId="55" xfId="17" applyNumberFormat="1" applyFont="1" applyFill="1" applyBorder="1" applyAlignment="1">
      <alignment horizontal="right" vertical="center" shrinkToFit="1"/>
    </xf>
    <xf numFmtId="4" fontId="8" fillId="2" borderId="24" xfId="0" applyNumberFormat="1" applyFont="1" applyFill="1" applyBorder="1" applyAlignment="1">
      <alignment horizontal="right" vertical="center" shrinkToFit="1"/>
    </xf>
    <xf numFmtId="0" fontId="8" fillId="2" borderId="20" xfId="4" applyNumberFormat="1" applyFont="1" applyFill="1" applyBorder="1" applyAlignment="1">
      <alignment vertical="center" wrapText="1"/>
    </xf>
    <xf numFmtId="0" fontId="8" fillId="2" borderId="20" xfId="7" applyNumberFormat="1" applyFont="1" applyFill="1" applyBorder="1" applyAlignment="1">
      <alignment horizontal="left" vertical="center"/>
    </xf>
    <xf numFmtId="0" fontId="8" fillId="2" borderId="20" xfId="7" applyNumberFormat="1" applyFont="1" applyFill="1" applyBorder="1" applyAlignment="1">
      <alignment horizontal="left" vertical="center" wrapText="1"/>
    </xf>
    <xf numFmtId="0" fontId="8" fillId="2" borderId="34" xfId="4" applyNumberFormat="1" applyFont="1" applyFill="1" applyBorder="1" applyAlignment="1">
      <alignment vertical="center"/>
    </xf>
    <xf numFmtId="4" fontId="8" fillId="3" borderId="27" xfId="17" applyNumberFormat="1" applyFont="1" applyFill="1" applyBorder="1" applyAlignment="1">
      <alignment horizontal="right" vertical="center" shrinkToFit="1"/>
    </xf>
    <xf numFmtId="4" fontId="8" fillId="2" borderId="71" xfId="17" applyNumberFormat="1" applyFont="1" applyFill="1" applyBorder="1" applyAlignment="1">
      <alignment horizontal="right" vertical="center" shrinkToFit="1"/>
    </xf>
    <xf numFmtId="4" fontId="8" fillId="2" borderId="40" xfId="0" applyNumberFormat="1" applyFont="1" applyFill="1" applyBorder="1" applyAlignment="1">
      <alignment horizontal="right" vertical="center" shrinkToFit="1"/>
    </xf>
    <xf numFmtId="0" fontId="11" fillId="0" borderId="0" xfId="9" applyNumberFormat="1" applyFont="1" applyBorder="1"/>
    <xf numFmtId="0" fontId="8" fillId="0" borderId="0" xfId="4" applyNumberFormat="1" applyFont="1" applyAlignment="1">
      <alignment horizontal="center" vertical="center" wrapText="1"/>
    </xf>
    <xf numFmtId="0" fontId="1" fillId="0" borderId="0" xfId="0" applyNumberFormat="1" applyFont="1" applyAlignment="1">
      <alignment horizontal="center" wrapText="1"/>
    </xf>
    <xf numFmtId="0" fontId="8" fillId="0" borderId="0" xfId="4" applyNumberFormat="1" applyFont="1" applyAlignment="1">
      <alignment horizontal="left" vertical="center"/>
    </xf>
    <xf numFmtId="0" fontId="8" fillId="0" borderId="0" xfId="4" applyNumberFormat="1" applyFont="1" applyAlignment="1">
      <alignment horizontal="left" vertical="top"/>
    </xf>
    <xf numFmtId="0" fontId="7" fillId="2" borderId="45" xfId="4" applyNumberFormat="1" applyFont="1" applyFill="1" applyBorder="1" applyAlignment="1">
      <alignment horizontal="left" vertical="center"/>
    </xf>
    <xf numFmtId="0" fontId="7" fillId="2" borderId="44" xfId="4" applyNumberFormat="1" applyFont="1" applyFill="1" applyBorder="1" applyAlignment="1">
      <alignment horizontal="left" vertical="center"/>
    </xf>
    <xf numFmtId="0" fontId="7" fillId="2" borderId="46" xfId="4" applyNumberFormat="1" applyFont="1" applyFill="1" applyBorder="1" applyAlignment="1">
      <alignment horizontal="left" vertical="center"/>
    </xf>
    <xf numFmtId="0" fontId="8" fillId="2" borderId="47" xfId="4" applyNumberFormat="1" applyFont="1" applyFill="1" applyBorder="1" applyAlignment="1">
      <alignment vertical="center"/>
    </xf>
    <xf numFmtId="0" fontId="8" fillId="2" borderId="0" xfId="4" applyNumberFormat="1" applyFont="1" applyFill="1" applyAlignment="1">
      <alignment horizontal="left" vertical="center"/>
    </xf>
    <xf numFmtId="0" fontId="8" fillId="2" borderId="48" xfId="4" applyNumberFormat="1" applyFont="1" applyFill="1" applyBorder="1" applyAlignment="1">
      <alignment horizontal="left" vertical="center"/>
    </xf>
    <xf numFmtId="0" fontId="8" fillId="2" borderId="47" xfId="4" applyNumberFormat="1" applyFont="1" applyFill="1" applyBorder="1" applyAlignment="1">
      <alignment horizontal="left" vertical="center"/>
    </xf>
    <xf numFmtId="0" fontId="8" fillId="0" borderId="34" xfId="10" applyNumberFormat="1" applyFont="1" applyBorder="1" applyAlignment="1">
      <alignment horizontal="left" vertical="top"/>
    </xf>
    <xf numFmtId="0" fontId="11" fillId="0" borderId="73" xfId="0" applyNumberFormat="1" applyFont="1" applyBorder="1"/>
    <xf numFmtId="0" fontId="11" fillId="0" borderId="74" xfId="0" applyNumberFormat="1" applyFont="1" applyBorder="1"/>
    <xf numFmtId="0" fontId="6" fillId="0" borderId="0" xfId="2" applyNumberFormat="1" applyFont="1" applyAlignment="1">
      <alignment horizontal="left" vertical="center"/>
    </xf>
    <xf numFmtId="0" fontId="14" fillId="0" borderId="0" xfId="2" applyNumberFormat="1" applyFont="1" applyAlignment="1">
      <alignment vertical="center"/>
    </xf>
    <xf numFmtId="0" fontId="7" fillId="6" borderId="45" xfId="0" applyNumberFormat="1" applyFont="1" applyFill="1" applyBorder="1"/>
    <xf numFmtId="0" fontId="7" fillId="6" borderId="75" xfId="4" applyNumberFormat="1" applyFont="1" applyFill="1" applyBorder="1" applyAlignment="1">
      <alignment horizontal="center" vertical="center" wrapText="1"/>
    </xf>
    <xf numFmtId="0" fontId="7" fillId="6" borderId="75" xfId="4" applyNumberFormat="1" applyFont="1" applyFill="1" applyBorder="1" applyAlignment="1">
      <alignment horizontal="centerContinuous" vertical="center"/>
    </xf>
    <xf numFmtId="0" fontId="7" fillId="6" borderId="4" xfId="4" applyNumberFormat="1" applyFont="1" applyFill="1" applyBorder="1" applyAlignment="1">
      <alignment horizontal="center" vertical="center" wrapText="1"/>
    </xf>
    <xf numFmtId="49" fontId="7" fillId="6" borderId="5" xfId="4" applyNumberFormat="1" applyFont="1" applyFill="1" applyBorder="1" applyAlignment="1">
      <alignment horizontal="center" vertical="center"/>
    </xf>
    <xf numFmtId="0" fontId="8" fillId="6" borderId="68" xfId="0" applyNumberFormat="1" applyFont="1" applyFill="1" applyBorder="1"/>
    <xf numFmtId="0" fontId="7" fillId="6" borderId="9" xfId="4" applyNumberFormat="1" applyFont="1" applyFill="1" applyBorder="1" applyAlignment="1">
      <alignment horizontal="center" vertical="center" wrapText="1"/>
    </xf>
    <xf numFmtId="0" fontId="7" fillId="6" borderId="9" xfId="4" applyNumberFormat="1" applyFont="1" applyFill="1" applyBorder="1" applyAlignment="1">
      <alignment horizontal="center" vertical="center"/>
    </xf>
    <xf numFmtId="0" fontId="7" fillId="6" borderId="10" xfId="4" applyNumberFormat="1" applyFont="1" applyFill="1" applyBorder="1" applyAlignment="1">
      <alignment horizontal="center" vertical="center"/>
    </xf>
    <xf numFmtId="0" fontId="7" fillId="6" borderId="37" xfId="0" applyNumberFormat="1" applyFont="1" applyFill="1" applyBorder="1" applyAlignment="1">
      <alignment vertical="center"/>
    </xf>
    <xf numFmtId="0" fontId="8" fillId="3" borderId="19" xfId="4" applyNumberFormat="1" applyFont="1" applyFill="1" applyBorder="1" applyAlignment="1">
      <alignment horizontal="left" vertical="center" shrinkToFit="1"/>
    </xf>
    <xf numFmtId="164" fontId="8" fillId="3" borderId="76" xfId="4" applyNumberFormat="1" applyFont="1" applyFill="1" applyBorder="1" applyAlignment="1">
      <alignment horizontal="right" vertical="center" shrinkToFit="1"/>
    </xf>
    <xf numFmtId="0" fontId="8" fillId="6" borderId="37" xfId="0" applyNumberFormat="1" applyFont="1" applyFill="1" applyBorder="1" applyAlignment="1">
      <alignment horizontal="left" vertical="center" indent="4"/>
    </xf>
    <xf numFmtId="4" fontId="8" fillId="6" borderId="19" xfId="4" applyNumberFormat="1" applyFont="1" applyFill="1" applyBorder="1" applyAlignment="1">
      <alignment horizontal="right" vertical="center" shrinkToFit="1"/>
    </xf>
    <xf numFmtId="164" fontId="8" fillId="6" borderId="22" xfId="0" applyNumberFormat="1" applyFont="1" applyFill="1" applyBorder="1" applyAlignment="1">
      <alignment horizontal="right" vertical="center" shrinkToFit="1"/>
    </xf>
    <xf numFmtId="0" fontId="8" fillId="3" borderId="21" xfId="4" applyNumberFormat="1" applyFont="1" applyFill="1" applyBorder="1" applyAlignment="1">
      <alignment horizontal="left" vertical="center" shrinkToFit="1"/>
    </xf>
    <xf numFmtId="164" fontId="8" fillId="3" borderId="21" xfId="4" applyNumberFormat="1" applyFont="1" applyFill="1" applyBorder="1" applyAlignment="1">
      <alignment horizontal="right" vertical="center" shrinkToFit="1"/>
    </xf>
    <xf numFmtId="0" fontId="8" fillId="6" borderId="37" xfId="0" applyNumberFormat="1" applyFont="1" applyFill="1" applyBorder="1" applyAlignment="1">
      <alignment horizontal="left" vertical="center" indent="6"/>
    </xf>
    <xf numFmtId="0" fontId="8" fillId="6" borderId="38" xfId="0" applyNumberFormat="1" applyFont="1" applyFill="1" applyBorder="1" applyAlignment="1">
      <alignment horizontal="left" vertical="center" indent="4"/>
    </xf>
    <xf numFmtId="0" fontId="8" fillId="6" borderId="37" xfId="0" applyNumberFormat="1" applyFont="1" applyFill="1" applyBorder="1" applyAlignment="1">
      <alignment horizontal="left" vertical="center" indent="8"/>
    </xf>
    <xf numFmtId="0" fontId="8" fillId="6" borderId="38" xfId="0" applyNumberFormat="1" applyFont="1" applyFill="1" applyBorder="1" applyAlignment="1">
      <alignment horizontal="left" vertical="center" indent="6"/>
    </xf>
    <xf numFmtId="0" fontId="8" fillId="6" borderId="37" xfId="0" applyNumberFormat="1" applyFont="1" applyFill="1" applyBorder="1" applyAlignment="1">
      <alignment horizontal="left" vertical="center" indent="10"/>
    </xf>
    <xf numFmtId="0" fontId="8" fillId="0" borderId="21" xfId="0" applyNumberFormat="1" applyFont="1" applyBorder="1" applyAlignment="1">
      <alignment horizontal="left" vertical="center" shrinkToFit="1"/>
    </xf>
    <xf numFmtId="4" fontId="8" fillId="0" borderId="21" xfId="0" applyNumberFormat="1" applyFont="1" applyBorder="1" applyAlignment="1">
      <alignment horizontal="right" vertical="center" shrinkToFit="1"/>
    </xf>
    <xf numFmtId="4" fontId="8" fillId="6" borderId="21" xfId="4" applyNumberFormat="1" applyFont="1" applyFill="1" applyBorder="1" applyAlignment="1">
      <alignment horizontal="right" vertical="center" shrinkToFit="1"/>
    </xf>
    <xf numFmtId="164" fontId="8" fillId="0" borderId="24" xfId="0" applyNumberFormat="1" applyFont="1" applyBorder="1" applyAlignment="1">
      <alignment horizontal="right" vertical="center" shrinkToFit="1"/>
    </xf>
    <xf numFmtId="0" fontId="8" fillId="0" borderId="38" xfId="0" applyNumberFormat="1" applyFont="1" applyBorder="1" applyAlignment="1">
      <alignment horizontal="left" vertical="center" indent="8"/>
    </xf>
    <xf numFmtId="0" fontId="8" fillId="3" borderId="21" xfId="6" applyNumberFormat="1" applyFont="1" applyFill="1" applyBorder="1" applyAlignment="1">
      <alignment horizontal="left" vertical="center" shrinkToFit="1"/>
    </xf>
    <xf numFmtId="0" fontId="8" fillId="0" borderId="38" xfId="0" applyNumberFormat="1" applyFont="1" applyBorder="1" applyAlignment="1">
      <alignment horizontal="left" vertical="center" indent="6"/>
    </xf>
    <xf numFmtId="0" fontId="7" fillId="6" borderId="28" xfId="0" applyNumberFormat="1" applyFont="1" applyFill="1" applyBorder="1" applyAlignment="1">
      <alignment vertical="center"/>
    </xf>
    <xf numFmtId="0" fontId="8" fillId="3" borderId="4" xfId="4" applyNumberFormat="1" applyFont="1" applyFill="1" applyBorder="1" applyAlignment="1">
      <alignment horizontal="left" vertical="center"/>
    </xf>
    <xf numFmtId="0" fontId="8" fillId="3" borderId="4" xfId="6" applyNumberFormat="1" applyFont="1" applyFill="1" applyBorder="1" applyAlignment="1">
      <alignment horizontal="left" vertical="center" shrinkToFit="1"/>
    </xf>
    <xf numFmtId="4" fontId="8" fillId="3" borderId="4" xfId="4" applyNumberFormat="1" applyFont="1" applyFill="1" applyBorder="1" applyAlignment="1">
      <alignment horizontal="right" vertical="center" shrinkToFit="1"/>
    </xf>
    <xf numFmtId="164" fontId="8" fillId="3" borderId="4" xfId="4" applyNumberFormat="1" applyFont="1" applyFill="1" applyBorder="1" applyAlignment="1">
      <alignment horizontal="right" vertical="center" shrinkToFit="1"/>
    </xf>
    <xf numFmtId="4" fontId="8" fillId="3" borderId="21" xfId="0" applyNumberFormat="1" applyFont="1" applyFill="1" applyBorder="1" applyAlignment="1">
      <alignment horizontal="right" vertical="center" shrinkToFit="1"/>
    </xf>
    <xf numFmtId="0" fontId="8" fillId="0" borderId="21" xfId="6" applyNumberFormat="1" applyFont="1" applyFill="1" applyBorder="1" applyAlignment="1">
      <alignment horizontal="left" vertical="center" shrinkToFit="1"/>
    </xf>
    <xf numFmtId="0" fontId="8" fillId="0" borderId="20" xfId="8" applyNumberFormat="1" applyFont="1" applyFill="1" applyBorder="1" applyAlignment="1">
      <alignment horizontal="left" vertical="center" indent="6"/>
    </xf>
    <xf numFmtId="164" fontId="8" fillId="3" borderId="5" xfId="4" applyNumberFormat="1" applyFont="1" applyFill="1" applyBorder="1" applyAlignment="1">
      <alignment horizontal="right" vertical="center" shrinkToFit="1"/>
    </xf>
    <xf numFmtId="164" fontId="8" fillId="3" borderId="24" xfId="4" applyNumberFormat="1" applyFont="1" applyFill="1" applyBorder="1" applyAlignment="1">
      <alignment horizontal="right" vertical="center" shrinkToFit="1"/>
    </xf>
    <xf numFmtId="164" fontId="8" fillId="3" borderId="22" xfId="4" applyNumberFormat="1" applyFont="1" applyFill="1" applyBorder="1" applyAlignment="1">
      <alignment horizontal="right" vertical="center" shrinkToFit="1"/>
    </xf>
    <xf numFmtId="0" fontId="8" fillId="3" borderId="19" xfId="4" applyNumberFormat="1" applyFont="1" applyFill="1" applyBorder="1" applyAlignment="1">
      <alignment horizontal="left" vertical="center"/>
    </xf>
    <xf numFmtId="0" fontId="8" fillId="0" borderId="19" xfId="0" applyNumberFormat="1" applyFont="1" applyBorder="1" applyAlignment="1">
      <alignment horizontal="left" vertical="center" shrinkToFit="1"/>
    </xf>
    <xf numFmtId="4" fontId="8" fillId="0" borderId="19" xfId="0" applyNumberFormat="1" applyFont="1" applyBorder="1" applyAlignment="1">
      <alignment horizontal="right" vertical="center" shrinkToFit="1"/>
    </xf>
    <xf numFmtId="164" fontId="8" fillId="0" borderId="22" xfId="0" applyNumberFormat="1" applyFont="1" applyBorder="1" applyAlignment="1">
      <alignment horizontal="right" vertical="center" shrinkToFit="1"/>
    </xf>
    <xf numFmtId="0" fontId="8" fillId="6" borderId="39" xfId="0" applyNumberFormat="1" applyFont="1" applyFill="1" applyBorder="1" applyAlignment="1">
      <alignment horizontal="left" vertical="center" indent="8"/>
    </xf>
    <xf numFmtId="0" fontId="8" fillId="3" borderId="27" xfId="4" applyNumberFormat="1" applyFont="1" applyFill="1" applyBorder="1" applyAlignment="1">
      <alignment horizontal="left" vertical="center"/>
    </xf>
    <xf numFmtId="0" fontId="8" fillId="0" borderId="27" xfId="0" applyNumberFormat="1" applyFont="1" applyBorder="1" applyAlignment="1">
      <alignment horizontal="left" vertical="center" shrinkToFit="1"/>
    </xf>
    <xf numFmtId="4" fontId="8" fillId="0" borderId="27" xfId="0" applyNumberFormat="1" applyFont="1" applyBorder="1" applyAlignment="1">
      <alignment horizontal="right" vertical="center" shrinkToFit="1"/>
    </xf>
    <xf numFmtId="4" fontId="8" fillId="6" borderId="27" xfId="4" applyNumberFormat="1" applyFont="1" applyFill="1" applyBorder="1" applyAlignment="1">
      <alignment horizontal="right" vertical="center" shrinkToFit="1"/>
    </xf>
    <xf numFmtId="164" fontId="8" fillId="0" borderId="40" xfId="0" applyNumberFormat="1" applyFont="1" applyBorder="1" applyAlignment="1">
      <alignment horizontal="right" vertical="center" shrinkToFit="1"/>
    </xf>
    <xf numFmtId="0" fontId="7" fillId="0" borderId="0" xfId="4" applyNumberFormat="1" applyFont="1" applyAlignment="1">
      <alignment horizontal="left"/>
    </xf>
    <xf numFmtId="0" fontId="7" fillId="6" borderId="75" xfId="4" applyNumberFormat="1" applyFont="1" applyFill="1" applyBorder="1" applyAlignment="1">
      <alignment horizontal="centerContinuous" vertical="center" wrapText="1"/>
    </xf>
    <xf numFmtId="0" fontId="7" fillId="6" borderId="77" xfId="4" applyNumberFormat="1" applyFont="1" applyFill="1" applyBorder="1" applyAlignment="1">
      <alignment horizontal="center" vertical="center" wrapText="1"/>
    </xf>
    <xf numFmtId="0" fontId="7" fillId="6" borderId="54" xfId="4" applyNumberFormat="1" applyFont="1" applyFill="1" applyBorder="1" applyAlignment="1">
      <alignment horizontal="left" vertical="center"/>
    </xf>
    <xf numFmtId="0" fontId="15" fillId="6" borderId="42" xfId="4" applyNumberFormat="1" applyFont="1" applyFill="1" applyBorder="1" applyAlignment="1">
      <alignment horizontal="center" vertical="center" wrapText="1"/>
    </xf>
    <xf numFmtId="0" fontId="7" fillId="6" borderId="21" xfId="4" applyNumberFormat="1" applyFont="1" applyFill="1" applyBorder="1" applyAlignment="1">
      <alignment horizontal="center" vertical="center" wrapText="1"/>
    </xf>
    <xf numFmtId="0" fontId="7" fillId="6" borderId="63" xfId="4" applyNumberFormat="1" applyFont="1" applyFill="1" applyBorder="1" applyAlignment="1">
      <alignment horizontal="center" vertical="center" wrapText="1"/>
    </xf>
    <xf numFmtId="0" fontId="7" fillId="6" borderId="19" xfId="4" applyNumberFormat="1" applyFont="1" applyFill="1" applyBorder="1" applyAlignment="1">
      <alignment horizontal="center" vertical="center" wrapText="1"/>
    </xf>
    <xf numFmtId="0" fontId="7" fillId="6" borderId="61" xfId="4" applyNumberFormat="1" applyFont="1" applyFill="1" applyBorder="1" applyAlignment="1">
      <alignment horizontal="center" vertical="center" wrapText="1"/>
    </xf>
    <xf numFmtId="0" fontId="7" fillId="6" borderId="22" xfId="4" applyNumberFormat="1" applyFont="1" applyFill="1" applyBorder="1" applyAlignment="1">
      <alignment horizontal="center" vertical="center" wrapText="1"/>
    </xf>
    <xf numFmtId="0" fontId="7" fillId="6" borderId="7" xfId="4" applyNumberFormat="1" applyFont="1" applyFill="1" applyBorder="1" applyAlignment="1">
      <alignment horizontal="left" vertical="center" wrapText="1"/>
    </xf>
    <xf numFmtId="0" fontId="7" fillId="6" borderId="78" xfId="4" applyNumberFormat="1" applyFont="1" applyFill="1" applyBorder="1" applyAlignment="1">
      <alignment horizontal="left" vertical="center" wrapText="1"/>
    </xf>
    <xf numFmtId="0" fontId="7" fillId="6" borderId="10" xfId="4" applyNumberFormat="1" applyFont="1" applyFill="1" applyBorder="1" applyAlignment="1">
      <alignment horizontal="centerContinuous" vertical="center"/>
    </xf>
    <xf numFmtId="0" fontId="7" fillId="6" borderId="29" xfId="0" applyNumberFormat="1" applyFont="1" applyFill="1" applyBorder="1" applyAlignment="1">
      <alignment vertical="center"/>
    </xf>
    <xf numFmtId="164" fontId="8" fillId="3" borderId="22" xfId="6" applyNumberFormat="1" applyFont="1" applyFill="1" applyBorder="1" applyAlignment="1">
      <alignment horizontal="right" vertical="center" shrinkToFit="1"/>
    </xf>
    <xf numFmtId="0" fontId="8" fillId="6" borderId="29" xfId="0" applyNumberFormat="1" applyFont="1" applyFill="1" applyBorder="1" applyAlignment="1">
      <alignment horizontal="left" vertical="center" indent="4"/>
    </xf>
    <xf numFmtId="4" fontId="8" fillId="6" borderId="21" xfId="6" applyNumberFormat="1" applyFont="1" applyFill="1" applyBorder="1" applyAlignment="1">
      <alignment horizontal="right" vertical="center" shrinkToFit="1"/>
    </xf>
    <xf numFmtId="164" fontId="8" fillId="6" borderId="24" xfId="0" applyNumberFormat="1" applyFont="1" applyFill="1" applyBorder="1" applyAlignment="1">
      <alignment horizontal="right" vertical="center" shrinkToFit="1"/>
    </xf>
    <xf numFmtId="164" fontId="8" fillId="3" borderId="24" xfId="6" applyNumberFormat="1" applyFont="1" applyFill="1" applyBorder="1" applyAlignment="1">
      <alignment horizontal="right" vertical="center" shrinkToFit="1"/>
    </xf>
    <xf numFmtId="0" fontId="8" fillId="6" borderId="29" xfId="0" applyNumberFormat="1" applyFont="1" applyFill="1" applyBorder="1" applyAlignment="1">
      <alignment horizontal="left" vertical="center" indent="6"/>
    </xf>
    <xf numFmtId="0" fontId="8" fillId="6" borderId="29" xfId="0" applyNumberFormat="1" applyFont="1" applyFill="1" applyBorder="1" applyAlignment="1">
      <alignment horizontal="left" vertical="center" indent="8"/>
    </xf>
    <xf numFmtId="4" fontId="8" fillId="4" borderId="21" xfId="6" applyNumberFormat="1" applyFont="1" applyFill="1" applyBorder="1" applyAlignment="1">
      <alignment horizontal="right" vertical="center" shrinkToFit="1"/>
    </xf>
    <xf numFmtId="164" fontId="8" fillId="4" borderId="24" xfId="0" applyNumberFormat="1" applyFont="1" applyFill="1" applyBorder="1" applyAlignment="1">
      <alignment horizontal="right" vertical="center" shrinkToFit="1"/>
    </xf>
    <xf numFmtId="0" fontId="8" fillId="6" borderId="20" xfId="4" applyNumberFormat="1" applyFont="1" applyFill="1" applyBorder="1" applyAlignment="1">
      <alignment horizontal="left" vertical="center" wrapText="1" indent="4"/>
    </xf>
    <xf numFmtId="0" fontId="11" fillId="0" borderId="48" xfId="0" applyNumberFormat="1" applyFont="1" applyBorder="1"/>
    <xf numFmtId="4" fontId="8" fillId="3" borderId="4" xfId="0" applyNumberFormat="1" applyFont="1" applyFill="1" applyBorder="1" applyAlignment="1">
      <alignment horizontal="right" vertical="center" shrinkToFit="1"/>
    </xf>
    <xf numFmtId="164" fontId="8" fillId="3" borderId="5" xfId="6" applyNumberFormat="1" applyFont="1" applyFill="1" applyBorder="1" applyAlignment="1">
      <alignment horizontal="right" vertical="center" shrinkToFit="1"/>
    </xf>
    <xf numFmtId="0" fontId="8" fillId="6" borderId="20" xfId="8" applyNumberFormat="1" applyFont="1" applyFill="1" applyBorder="1" applyAlignment="1">
      <alignment horizontal="left" vertical="center" indent="6"/>
    </xf>
    <xf numFmtId="0" fontId="8" fillId="6" borderId="29" xfId="0" applyNumberFormat="1" applyFont="1" applyFill="1" applyBorder="1" applyAlignment="1">
      <alignment horizontal="left" vertical="center" indent="10"/>
    </xf>
    <xf numFmtId="0" fontId="8" fillId="0" borderId="20" xfId="8" applyNumberFormat="1" applyFont="1" applyFill="1" applyBorder="1" applyAlignment="1">
      <alignment horizontal="left" vertical="center" indent="8"/>
    </xf>
    <xf numFmtId="0" fontId="8" fillId="0" borderId="38" xfId="0" applyNumberFormat="1" applyFont="1" applyBorder="1" applyAlignment="1">
      <alignment horizontal="left" vertical="center" indent="4"/>
    </xf>
    <xf numFmtId="0" fontId="8" fillId="3" borderId="75" xfId="6" applyNumberFormat="1" applyFont="1" applyFill="1" applyBorder="1" applyAlignment="1">
      <alignment horizontal="left" vertical="center"/>
    </xf>
    <xf numFmtId="4" fontId="8" fillId="3" borderId="75" xfId="0" applyNumberFormat="1" applyFont="1" applyFill="1" applyBorder="1" applyAlignment="1">
      <alignment horizontal="right" vertical="center" shrinkToFit="1"/>
    </xf>
    <xf numFmtId="4" fontId="8" fillId="3" borderId="75" xfId="4" applyNumberFormat="1" applyFont="1" applyFill="1" applyBorder="1" applyAlignment="1">
      <alignment horizontal="right" vertical="center" shrinkToFit="1"/>
    </xf>
    <xf numFmtId="164" fontId="8" fillId="3" borderId="77" xfId="4" applyNumberFormat="1" applyFont="1" applyFill="1" applyBorder="1" applyAlignment="1">
      <alignment horizontal="right" vertical="center" shrinkToFit="1"/>
    </xf>
    <xf numFmtId="0" fontId="8" fillId="6" borderId="34" xfId="0" applyNumberFormat="1" applyFont="1" applyFill="1" applyBorder="1" applyAlignment="1">
      <alignment horizontal="left" vertical="center" indent="6"/>
    </xf>
    <xf numFmtId="0" fontId="8" fillId="3" borderId="27" xfId="6" applyNumberFormat="1" applyFont="1" applyFill="1" applyBorder="1" applyAlignment="1">
      <alignment horizontal="left" vertical="center"/>
    </xf>
    <xf numFmtId="4" fontId="8" fillId="4" borderId="27" xfId="6" applyNumberFormat="1" applyFont="1" applyFill="1" applyBorder="1" applyAlignment="1">
      <alignment horizontal="right" vertical="center" shrinkToFit="1"/>
    </xf>
    <xf numFmtId="4" fontId="8" fillId="6" borderId="27" xfId="6" applyNumberFormat="1" applyFont="1" applyFill="1" applyBorder="1" applyAlignment="1">
      <alignment horizontal="right" vertical="center" shrinkToFit="1"/>
    </xf>
    <xf numFmtId="164" fontId="8" fillId="4" borderId="40" xfId="0" applyNumberFormat="1" applyFont="1" applyFill="1" applyBorder="1" applyAlignment="1">
      <alignment horizontal="right" vertical="center" shrinkToFit="1"/>
    </xf>
    <xf numFmtId="0" fontId="8" fillId="0" borderId="0" xfId="0" applyNumberFormat="1" applyFont="1" applyAlignment="1">
      <alignment horizontal="center" vertical="top" wrapText="1"/>
    </xf>
    <xf numFmtId="0" fontId="8" fillId="0" borderId="0" xfId="0" applyNumberFormat="1" applyFont="1"/>
    <xf numFmtId="0" fontId="8" fillId="0" borderId="0" xfId="0" applyNumberFormat="1" applyFont="1" applyAlignment="1">
      <alignment horizontal="left" vertical="top"/>
    </xf>
    <xf numFmtId="0" fontId="8" fillId="0" borderId="0" xfId="4" applyNumberFormat="1" applyFont="1" applyAlignment="1">
      <alignment horizontal="center" vertical="top" wrapText="1"/>
    </xf>
    <xf numFmtId="0" fontId="7" fillId="6" borderId="45" xfId="4" applyNumberFormat="1" applyFont="1" applyFill="1" applyBorder="1" applyAlignment="1">
      <alignment horizontal="left" vertical="center"/>
    </xf>
    <xf numFmtId="0" fontId="7" fillId="6" borderId="44" xfId="4" applyNumberFormat="1" applyFont="1" applyFill="1" applyBorder="1" applyAlignment="1">
      <alignment horizontal="left" vertical="center"/>
    </xf>
    <xf numFmtId="0" fontId="7" fillId="6" borderId="46" xfId="4" applyNumberFormat="1" applyFont="1" applyFill="1" applyBorder="1" applyAlignment="1">
      <alignment horizontal="left" vertical="center"/>
    </xf>
    <xf numFmtId="0" fontId="8" fillId="6" borderId="47" xfId="4" applyNumberFormat="1" applyFont="1" applyFill="1" applyBorder="1" applyAlignment="1">
      <alignment vertical="center"/>
    </xf>
    <xf numFmtId="0" fontId="8" fillId="6" borderId="0" xfId="4" applyNumberFormat="1" applyFont="1" applyFill="1" applyAlignment="1">
      <alignment horizontal="left" vertical="center"/>
    </xf>
    <xf numFmtId="0" fontId="8" fillId="6" borderId="48" xfId="4" applyNumberFormat="1" applyFont="1" applyFill="1" applyBorder="1" applyAlignment="1">
      <alignment horizontal="left" vertical="center"/>
    </xf>
    <xf numFmtId="0" fontId="8" fillId="6" borderId="29" xfId="4" applyNumberFormat="1" applyFont="1" applyFill="1" applyBorder="1" applyAlignment="1">
      <alignment vertical="center"/>
    </xf>
    <xf numFmtId="0" fontId="8" fillId="6" borderId="49" xfId="4" applyNumberFormat="1" applyFont="1" applyFill="1" applyBorder="1" applyAlignment="1">
      <alignment horizontal="left" vertical="center"/>
    </xf>
    <xf numFmtId="0" fontId="8" fillId="6" borderId="50" xfId="4" applyNumberFormat="1" applyFont="1" applyFill="1" applyBorder="1" applyAlignment="1">
      <alignment horizontal="left" vertical="center"/>
    </xf>
    <xf numFmtId="0" fontId="1" fillId="0" borderId="34" xfId="0" applyNumberFormat="1" applyFont="1" applyBorder="1"/>
  </cellXfs>
  <cellStyles count="18">
    <cellStyle name="2x indented GHG Textfiels" xfId="8"/>
    <cellStyle name="5x indented GHG Textfiels" xfId="11"/>
    <cellStyle name="AggGreen12" xfId="17"/>
    <cellStyle name="AggOrange" xfId="14"/>
    <cellStyle name="Constants" xfId="3"/>
    <cellStyle name="CustomizationCells" xfId="15"/>
    <cellStyle name="DocBox_EmptyRow" xfId="10"/>
    <cellStyle name="Empty_B_border" xfId="5"/>
    <cellStyle name="Empty_TBorder" xfId="9"/>
    <cellStyle name="Headline" xfId="2"/>
    <cellStyle name="Hyperlink" xfId="1"/>
    <cellStyle name="InputCells12" xfId="13"/>
    <cellStyle name="InputCells12_Lindent" xfId="12"/>
    <cellStyle name="Normal" xfId="0" builtinId="0" customBuiltin="1"/>
    <cellStyle name="Normal GHG Textfiels Bold" xfId="7"/>
    <cellStyle name="Normal GHG-Shade" xfId="6"/>
    <cellStyle name="Shade_T_border" xfId="16"/>
    <cellStyle name="Обычный_CRF2002 (1)" xfId="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B7" sqref="B7"/>
    </sheetView>
  </sheetViews>
  <sheetFormatPr defaultColWidth="8" defaultRowHeight="12.75" customHeight="1" x14ac:dyDescent="0.2"/>
  <cols>
    <col min="1" max="1" width="1.85546875" style="2" customWidth="1"/>
    <col min="2" max="2" width="44.42578125" style="2" customWidth="1"/>
    <col min="3" max="14" width="10.140625" style="2" customWidth="1"/>
    <col min="15" max="15" width="18.42578125" style="2" customWidth="1"/>
    <col min="16" max="1024" width="8" style="2" customWidth="1"/>
  </cols>
  <sheetData>
    <row r="1" spans="2:15" ht="15.75" customHeight="1" x14ac:dyDescent="0.25">
      <c r="B1" s="3" t="s">
        <v>0</v>
      </c>
      <c r="C1" s="3"/>
      <c r="D1" s="3"/>
      <c r="E1" s="3"/>
      <c r="F1" s="3"/>
      <c r="N1" s="4"/>
      <c r="O1" s="4" t="s">
        <v>1</v>
      </c>
    </row>
    <row r="2" spans="2:15" ht="15.75" customHeight="1" x14ac:dyDescent="0.2">
      <c r="B2" s="5" t="s">
        <v>2</v>
      </c>
      <c r="G2" s="2" t="s">
        <v>3</v>
      </c>
      <c r="N2" s="4"/>
      <c r="O2" s="4"/>
    </row>
    <row r="3" spans="2:15" ht="12" customHeight="1" x14ac:dyDescent="0.2">
      <c r="B3" s="6"/>
      <c r="M3" s="4"/>
      <c r="N3" s="4"/>
      <c r="O3" s="4" t="s">
        <v>4</v>
      </c>
    </row>
    <row r="4" spans="2:15" ht="12" customHeight="1" x14ac:dyDescent="0.2">
      <c r="B4" s="6"/>
      <c r="M4" s="4"/>
      <c r="N4" s="4"/>
      <c r="O4" s="4"/>
    </row>
    <row r="5" spans="2:15" ht="12" customHeight="1" x14ac:dyDescent="0.2">
      <c r="B5" s="6"/>
      <c r="M5" s="4"/>
      <c r="N5" s="4"/>
      <c r="O5" s="4"/>
    </row>
    <row r="6" spans="2:15" ht="12" customHeight="1" x14ac:dyDescent="0.2">
      <c r="B6" s="6"/>
      <c r="M6" s="4"/>
      <c r="N6" s="4"/>
      <c r="O6" s="4"/>
    </row>
    <row r="7" spans="2:15" ht="12.75" customHeight="1" x14ac:dyDescent="0.2">
      <c r="B7" s="7"/>
      <c r="N7" s="8"/>
    </row>
    <row r="8" spans="2:15" ht="49.5" customHeight="1" x14ac:dyDescent="0.2">
      <c r="B8" s="9" t="s">
        <v>5</v>
      </c>
      <c r="C8" s="10" t="s">
        <v>6</v>
      </c>
      <c r="D8" s="10" t="s">
        <v>7</v>
      </c>
      <c r="E8" s="10" t="s">
        <v>8</v>
      </c>
      <c r="F8" s="10" t="s">
        <v>9</v>
      </c>
      <c r="G8" s="10" t="s">
        <v>10</v>
      </c>
      <c r="H8" s="11" t="s">
        <v>11</v>
      </c>
      <c r="I8" s="10" t="s">
        <v>12</v>
      </c>
      <c r="J8" s="12" t="s">
        <v>13</v>
      </c>
      <c r="K8" s="10" t="s">
        <v>14</v>
      </c>
      <c r="L8" s="10" t="s">
        <v>15</v>
      </c>
      <c r="M8" s="10" t="s">
        <v>16</v>
      </c>
      <c r="N8" s="13" t="s">
        <v>17</v>
      </c>
      <c r="O8" s="14" t="s">
        <v>18</v>
      </c>
    </row>
    <row r="9" spans="2:15" ht="14.25" customHeight="1" x14ac:dyDescent="0.2">
      <c r="B9" s="15"/>
      <c r="C9" s="16" t="s">
        <v>19</v>
      </c>
      <c r="D9" s="16"/>
      <c r="E9" s="16"/>
      <c r="F9" s="17" t="s">
        <v>20</v>
      </c>
      <c r="G9" s="17"/>
      <c r="H9" s="17"/>
      <c r="I9" s="18" t="s">
        <v>19</v>
      </c>
      <c r="J9" s="18"/>
      <c r="K9" s="18"/>
      <c r="L9" s="18"/>
      <c r="M9" s="18"/>
      <c r="N9" s="18"/>
      <c r="O9" s="19" t="s">
        <v>21</v>
      </c>
    </row>
    <row r="10" spans="2:15" ht="18" customHeight="1" x14ac:dyDescent="0.2">
      <c r="B10" s="20" t="s">
        <v>22</v>
      </c>
      <c r="C10" s="21">
        <v>49109.092471327102</v>
      </c>
      <c r="D10" s="22" t="s">
        <v>23</v>
      </c>
      <c r="E10" s="22" t="s">
        <v>23</v>
      </c>
      <c r="F10" s="22">
        <v>2.9382402318798708</v>
      </c>
      <c r="G10" s="22" t="s">
        <v>24</v>
      </c>
      <c r="H10" s="22" t="s">
        <v>25</v>
      </c>
      <c r="I10" s="22" t="s">
        <v>24</v>
      </c>
      <c r="J10" s="22" t="s">
        <v>25</v>
      </c>
      <c r="K10" s="22" t="s">
        <v>26</v>
      </c>
      <c r="L10" s="23" t="s">
        <v>26</v>
      </c>
      <c r="M10" s="24" t="s">
        <v>26</v>
      </c>
      <c r="N10" s="25" t="s">
        <v>26</v>
      </c>
      <c r="O10" s="26">
        <v>49112.030711558982</v>
      </c>
    </row>
    <row r="11" spans="2:15" ht="18" customHeight="1" x14ac:dyDescent="0.2">
      <c r="B11" s="27" t="s">
        <v>27</v>
      </c>
      <c r="C11" s="28">
        <v>29299.980225293799</v>
      </c>
      <c r="D11" s="28" t="s">
        <v>26</v>
      </c>
      <c r="E11" s="28" t="s">
        <v>26</v>
      </c>
      <c r="F11" s="29"/>
      <c r="G11" s="29"/>
      <c r="H11" s="30"/>
      <c r="I11" s="29"/>
      <c r="J11" s="30"/>
      <c r="K11" s="28" t="s">
        <v>26</v>
      </c>
      <c r="L11" s="28" t="s">
        <v>26</v>
      </c>
      <c r="M11" s="31" t="s">
        <v>26</v>
      </c>
      <c r="N11" s="32" t="s">
        <v>26</v>
      </c>
      <c r="O11" s="33">
        <v>29299.980225293799</v>
      </c>
    </row>
    <row r="12" spans="2:15" ht="18" customHeight="1" x14ac:dyDescent="0.2">
      <c r="B12" s="34" t="s">
        <v>28</v>
      </c>
      <c r="C12" s="35">
        <v>27905.848245000001</v>
      </c>
      <c r="D12" s="30"/>
      <c r="E12" s="30"/>
      <c r="F12" s="36"/>
      <c r="G12" s="36"/>
      <c r="H12" s="30"/>
      <c r="I12" s="36"/>
      <c r="J12" s="30"/>
      <c r="K12" s="30"/>
      <c r="L12" s="30"/>
      <c r="M12" s="30"/>
      <c r="N12" s="37" t="s">
        <v>26</v>
      </c>
      <c r="O12" s="38">
        <v>27905.848245000001</v>
      </c>
    </row>
    <row r="13" spans="2:15" ht="18" customHeight="1" x14ac:dyDescent="0.2">
      <c r="B13" s="34" t="s">
        <v>29</v>
      </c>
      <c r="C13" s="39">
        <v>1041.1544150029999</v>
      </c>
      <c r="D13" s="36"/>
      <c r="E13" s="36"/>
      <c r="F13" s="36"/>
      <c r="G13" s="36"/>
      <c r="H13" s="30"/>
      <c r="I13" s="36"/>
      <c r="J13" s="30"/>
      <c r="K13" s="36"/>
      <c r="L13" s="36"/>
      <c r="M13" s="36"/>
      <c r="N13" s="40"/>
      <c r="O13" s="41">
        <v>1041.1544150029999</v>
      </c>
    </row>
    <row r="14" spans="2:15" ht="18" customHeight="1" x14ac:dyDescent="0.2">
      <c r="B14" s="34" t="s">
        <v>30</v>
      </c>
      <c r="C14" s="39">
        <v>53.231725259999997</v>
      </c>
      <c r="D14" s="42"/>
      <c r="E14" s="42"/>
      <c r="F14" s="36"/>
      <c r="G14" s="36"/>
      <c r="H14" s="30"/>
      <c r="I14" s="36"/>
      <c r="J14" s="30"/>
      <c r="K14" s="36"/>
      <c r="L14" s="36"/>
      <c r="M14" s="36"/>
      <c r="N14" s="40"/>
      <c r="O14" s="41">
        <v>53.231725259999997</v>
      </c>
    </row>
    <row r="15" spans="2:15" ht="18" customHeight="1" x14ac:dyDescent="0.2">
      <c r="B15" s="34" t="s">
        <v>31</v>
      </c>
      <c r="C15" s="39">
        <v>299.74584003079997</v>
      </c>
      <c r="D15" s="43" t="s">
        <v>26</v>
      </c>
      <c r="E15" s="43" t="s">
        <v>26</v>
      </c>
      <c r="F15" s="44"/>
      <c r="G15" s="44"/>
      <c r="H15" s="44"/>
      <c r="I15" s="44"/>
      <c r="J15" s="44"/>
      <c r="K15" s="45" t="s">
        <v>26</v>
      </c>
      <c r="L15" s="46" t="s">
        <v>26</v>
      </c>
      <c r="M15" s="46" t="s">
        <v>26</v>
      </c>
      <c r="N15" s="47" t="s">
        <v>26</v>
      </c>
      <c r="O15" s="41">
        <v>299.74584003079997</v>
      </c>
    </row>
    <row r="16" spans="2:15" ht="18" customHeight="1" x14ac:dyDescent="0.2">
      <c r="B16" s="48" t="s">
        <v>32</v>
      </c>
      <c r="C16" s="28">
        <v>19400.267553333299</v>
      </c>
      <c r="D16" s="28" t="s">
        <v>26</v>
      </c>
      <c r="E16" s="28" t="s">
        <v>26</v>
      </c>
      <c r="F16" s="49" t="s">
        <v>26</v>
      </c>
      <c r="G16" s="49" t="s">
        <v>26</v>
      </c>
      <c r="H16" s="49" t="s">
        <v>26</v>
      </c>
      <c r="I16" s="49" t="s">
        <v>26</v>
      </c>
      <c r="J16" s="49" t="s">
        <v>26</v>
      </c>
      <c r="K16" s="28" t="s">
        <v>26</v>
      </c>
      <c r="L16" s="28" t="s">
        <v>26</v>
      </c>
      <c r="M16" s="28" t="s">
        <v>26</v>
      </c>
      <c r="N16" s="32" t="s">
        <v>26</v>
      </c>
      <c r="O16" s="33">
        <v>19400.267553333299</v>
      </c>
    </row>
    <row r="17" spans="2:15" ht="18" customHeight="1" x14ac:dyDescent="0.2">
      <c r="B17" s="50" t="s">
        <v>33</v>
      </c>
      <c r="C17" s="35">
        <v>19400.267553333299</v>
      </c>
      <c r="D17" s="49" t="s">
        <v>26</v>
      </c>
      <c r="E17" s="49" t="s">
        <v>26</v>
      </c>
      <c r="F17" s="30"/>
      <c r="G17" s="30"/>
      <c r="H17" s="30"/>
      <c r="I17" s="30"/>
      <c r="J17" s="30"/>
      <c r="K17" s="51" t="s">
        <v>26</v>
      </c>
      <c r="L17" s="51" t="s">
        <v>26</v>
      </c>
      <c r="M17" s="51" t="s">
        <v>26</v>
      </c>
      <c r="N17" s="37" t="s">
        <v>26</v>
      </c>
      <c r="O17" s="38">
        <v>19400.267553333299</v>
      </c>
    </row>
    <row r="18" spans="2:15" ht="18" customHeight="1" x14ac:dyDescent="0.2">
      <c r="B18" s="34" t="s">
        <v>34</v>
      </c>
      <c r="C18" s="52"/>
      <c r="D18" s="30"/>
      <c r="E18" s="39" t="s">
        <v>26</v>
      </c>
      <c r="F18" s="36"/>
      <c r="G18" s="36"/>
      <c r="H18" s="30"/>
      <c r="I18" s="36"/>
      <c r="J18" s="30"/>
      <c r="K18" s="46" t="s">
        <v>26</v>
      </c>
      <c r="L18" s="36"/>
      <c r="M18" s="36"/>
      <c r="N18" s="40"/>
      <c r="O18" s="38" t="s">
        <v>26</v>
      </c>
    </row>
    <row r="19" spans="2:15" ht="18" customHeight="1" x14ac:dyDescent="0.2">
      <c r="B19" s="34" t="s">
        <v>35</v>
      </c>
      <c r="C19" s="53" t="s">
        <v>26</v>
      </c>
      <c r="D19" s="36"/>
      <c r="E19" s="39" t="s">
        <v>26</v>
      </c>
      <c r="F19" s="36"/>
      <c r="G19" s="36"/>
      <c r="H19" s="30"/>
      <c r="I19" s="36"/>
      <c r="J19" s="30"/>
      <c r="K19" s="46" t="s">
        <v>26</v>
      </c>
      <c r="L19" s="46" t="s">
        <v>26</v>
      </c>
      <c r="M19" s="46" t="s">
        <v>26</v>
      </c>
      <c r="N19" s="40"/>
      <c r="O19" s="41" t="s">
        <v>26</v>
      </c>
    </row>
    <row r="20" spans="2:15" ht="18" customHeight="1" x14ac:dyDescent="0.2">
      <c r="B20" s="34" t="s">
        <v>36</v>
      </c>
      <c r="C20" s="53" t="s">
        <v>26</v>
      </c>
      <c r="D20" s="36"/>
      <c r="E20" s="39" t="s">
        <v>26</v>
      </c>
      <c r="F20" s="36"/>
      <c r="G20" s="36"/>
      <c r="H20" s="30"/>
      <c r="I20" s="36"/>
      <c r="J20" s="30"/>
      <c r="K20" s="54"/>
      <c r="L20" s="54"/>
      <c r="M20" s="46" t="s">
        <v>26</v>
      </c>
      <c r="N20" s="55" t="s">
        <v>26</v>
      </c>
      <c r="O20" s="41" t="s">
        <v>26</v>
      </c>
    </row>
    <row r="21" spans="2:15" ht="18" customHeight="1" x14ac:dyDescent="0.2">
      <c r="B21" s="34" t="s">
        <v>37</v>
      </c>
      <c r="C21" s="39" t="s">
        <v>26</v>
      </c>
      <c r="D21" s="39" t="s">
        <v>26</v>
      </c>
      <c r="E21" s="36"/>
      <c r="F21" s="36"/>
      <c r="G21" s="36"/>
      <c r="H21" s="30"/>
      <c r="I21" s="36"/>
      <c r="J21" s="30"/>
      <c r="K21" s="46" t="s">
        <v>26</v>
      </c>
      <c r="L21" s="46" t="s">
        <v>26</v>
      </c>
      <c r="M21" s="46" t="s">
        <v>26</v>
      </c>
      <c r="N21" s="47" t="s">
        <v>26</v>
      </c>
      <c r="O21" s="41" t="s">
        <v>26</v>
      </c>
    </row>
    <row r="22" spans="2:15" ht="18" customHeight="1" x14ac:dyDescent="0.2">
      <c r="B22" s="34" t="s">
        <v>38</v>
      </c>
      <c r="C22" s="39" t="s">
        <v>26</v>
      </c>
      <c r="D22" s="54"/>
      <c r="E22" s="36"/>
      <c r="F22" s="36"/>
      <c r="G22" s="36"/>
      <c r="H22" s="30"/>
      <c r="I22" s="36"/>
      <c r="J22" s="30"/>
      <c r="K22" s="54"/>
      <c r="L22" s="54"/>
      <c r="M22" s="54"/>
      <c r="N22" s="56"/>
      <c r="O22" s="41" t="s">
        <v>26</v>
      </c>
    </row>
    <row r="23" spans="2:15" ht="18" customHeight="1" x14ac:dyDescent="0.2">
      <c r="B23" s="34" t="s">
        <v>39</v>
      </c>
      <c r="C23" s="39" t="s">
        <v>26</v>
      </c>
      <c r="D23" s="54"/>
      <c r="E23" s="36"/>
      <c r="F23" s="36"/>
      <c r="G23" s="36"/>
      <c r="H23" s="30"/>
      <c r="I23" s="36"/>
      <c r="J23" s="30"/>
      <c r="K23" s="54"/>
      <c r="L23" s="54"/>
      <c r="M23" s="54"/>
      <c r="N23" s="56"/>
      <c r="O23" s="41" t="s">
        <v>26</v>
      </c>
    </row>
    <row r="24" spans="2:15" ht="18" customHeight="1" x14ac:dyDescent="0.2">
      <c r="B24" s="34" t="s">
        <v>40</v>
      </c>
      <c r="C24" s="39" t="s">
        <v>26</v>
      </c>
      <c r="D24" s="39" t="s">
        <v>26</v>
      </c>
      <c r="E24" s="36"/>
      <c r="F24" s="36"/>
      <c r="G24" s="36"/>
      <c r="H24" s="30"/>
      <c r="I24" s="36"/>
      <c r="J24" s="30"/>
      <c r="K24" s="46" t="s">
        <v>26</v>
      </c>
      <c r="L24" s="46" t="s">
        <v>26</v>
      </c>
      <c r="M24" s="46" t="s">
        <v>26</v>
      </c>
      <c r="N24" s="47" t="s">
        <v>26</v>
      </c>
      <c r="O24" s="41" t="s">
        <v>26</v>
      </c>
    </row>
    <row r="25" spans="2:15" ht="18" customHeight="1" x14ac:dyDescent="0.2">
      <c r="B25" s="34" t="s">
        <v>41</v>
      </c>
      <c r="C25" s="54"/>
      <c r="D25" s="54"/>
      <c r="E25" s="36"/>
      <c r="F25" s="53" t="s">
        <v>26</v>
      </c>
      <c r="G25" s="53" t="s">
        <v>26</v>
      </c>
      <c r="H25" s="49" t="s">
        <v>26</v>
      </c>
      <c r="I25" s="53" t="s">
        <v>26</v>
      </c>
      <c r="J25" s="49" t="s">
        <v>26</v>
      </c>
      <c r="K25" s="54"/>
      <c r="L25" s="54"/>
      <c r="M25" s="54"/>
      <c r="N25" s="56"/>
      <c r="O25" s="41" t="s">
        <v>26</v>
      </c>
    </row>
    <row r="26" spans="2:15" ht="18" customHeight="1" x14ac:dyDescent="0.2">
      <c r="B26" s="34" t="s">
        <v>42</v>
      </c>
      <c r="C26" s="39" t="s">
        <v>26</v>
      </c>
      <c r="D26" s="39" t="s">
        <v>26</v>
      </c>
      <c r="E26" s="39" t="s">
        <v>26</v>
      </c>
      <c r="F26" s="43"/>
      <c r="G26" s="43"/>
      <c r="H26" s="43" t="s">
        <v>26</v>
      </c>
      <c r="I26" s="43" t="s">
        <v>26</v>
      </c>
      <c r="J26" s="43" t="s">
        <v>26</v>
      </c>
      <c r="K26" s="45" t="s">
        <v>26</v>
      </c>
      <c r="L26" s="46" t="s">
        <v>26</v>
      </c>
      <c r="M26" s="46" t="s">
        <v>26</v>
      </c>
      <c r="N26" s="47" t="s">
        <v>26</v>
      </c>
      <c r="O26" s="41" t="s">
        <v>26</v>
      </c>
    </row>
    <row r="27" spans="2:15" ht="18" customHeight="1" x14ac:dyDescent="0.2">
      <c r="B27" s="27" t="s">
        <v>43</v>
      </c>
      <c r="C27" s="28" t="s">
        <v>26</v>
      </c>
      <c r="D27" s="28" t="s">
        <v>26</v>
      </c>
      <c r="E27" s="28" t="s">
        <v>26</v>
      </c>
      <c r="F27" s="49" t="s">
        <v>26</v>
      </c>
      <c r="G27" s="49" t="s">
        <v>26</v>
      </c>
      <c r="H27" s="49" t="s">
        <v>26</v>
      </c>
      <c r="I27" s="49" t="s">
        <v>26</v>
      </c>
      <c r="J27" s="49" t="s">
        <v>26</v>
      </c>
      <c r="K27" s="28" t="s">
        <v>26</v>
      </c>
      <c r="L27" s="28" t="s">
        <v>26</v>
      </c>
      <c r="M27" s="31" t="s">
        <v>26</v>
      </c>
      <c r="N27" s="32" t="s">
        <v>26</v>
      </c>
      <c r="O27" s="33" t="s">
        <v>26</v>
      </c>
    </row>
    <row r="28" spans="2:15" ht="18" customHeight="1" x14ac:dyDescent="0.2">
      <c r="B28" s="34" t="s">
        <v>44</v>
      </c>
      <c r="C28" s="35" t="s">
        <v>26</v>
      </c>
      <c r="D28" s="35" t="s">
        <v>26</v>
      </c>
      <c r="E28" s="30"/>
      <c r="F28" s="30"/>
      <c r="G28" s="30"/>
      <c r="H28" s="30"/>
      <c r="I28" s="30"/>
      <c r="J28" s="30"/>
      <c r="K28" s="51" t="s">
        <v>26</v>
      </c>
      <c r="L28" s="51" t="s">
        <v>26</v>
      </c>
      <c r="M28" s="51" t="s">
        <v>26</v>
      </c>
      <c r="N28" s="37" t="s">
        <v>26</v>
      </c>
      <c r="O28" s="38" t="s">
        <v>26</v>
      </c>
    </row>
    <row r="29" spans="2:15" ht="18" customHeight="1" x14ac:dyDescent="0.2">
      <c r="B29" s="34" t="s">
        <v>45</v>
      </c>
      <c r="C29" s="39" t="s">
        <v>26</v>
      </c>
      <c r="D29" s="39" t="s">
        <v>26</v>
      </c>
      <c r="E29" s="36"/>
      <c r="F29" s="36"/>
      <c r="G29" s="36"/>
      <c r="H29" s="30"/>
      <c r="I29" s="36"/>
      <c r="J29" s="30"/>
      <c r="K29" s="46" t="s">
        <v>26</v>
      </c>
      <c r="L29" s="46" t="s">
        <v>26</v>
      </c>
      <c r="M29" s="46" t="s">
        <v>26</v>
      </c>
      <c r="N29" s="47" t="s">
        <v>26</v>
      </c>
      <c r="O29" s="41" t="s">
        <v>26</v>
      </c>
    </row>
    <row r="30" spans="2:15" ht="18" customHeight="1" x14ac:dyDescent="0.2">
      <c r="B30" s="34" t="s">
        <v>46</v>
      </c>
      <c r="C30" s="39" t="s">
        <v>26</v>
      </c>
      <c r="D30" s="54"/>
      <c r="E30" s="36"/>
      <c r="F30" s="36"/>
      <c r="G30" s="53" t="s">
        <v>26</v>
      </c>
      <c r="H30" s="30"/>
      <c r="I30" s="53" t="s">
        <v>26</v>
      </c>
      <c r="J30" s="30"/>
      <c r="K30" s="46" t="s">
        <v>26</v>
      </c>
      <c r="L30" s="46" t="s">
        <v>26</v>
      </c>
      <c r="M30" s="46" t="s">
        <v>26</v>
      </c>
      <c r="N30" s="47" t="s">
        <v>26</v>
      </c>
      <c r="O30" s="41" t="s">
        <v>26</v>
      </c>
    </row>
    <row r="31" spans="2:15" ht="18" customHeight="1" x14ac:dyDescent="0.2">
      <c r="B31" s="57" t="s">
        <v>47</v>
      </c>
      <c r="C31" s="58" t="s">
        <v>26</v>
      </c>
      <c r="D31" s="42"/>
      <c r="E31" s="36"/>
      <c r="F31" s="49" t="s">
        <v>26</v>
      </c>
      <c r="G31" s="49"/>
      <c r="H31" s="49" t="s">
        <v>26</v>
      </c>
      <c r="I31" s="59" t="s">
        <v>26</v>
      </c>
      <c r="J31" s="30"/>
      <c r="K31" s="60" t="s">
        <v>26</v>
      </c>
      <c r="L31" s="60" t="s">
        <v>26</v>
      </c>
      <c r="M31" s="60" t="s">
        <v>26</v>
      </c>
      <c r="N31" s="61" t="s">
        <v>26</v>
      </c>
      <c r="O31" s="62" t="s">
        <v>26</v>
      </c>
    </row>
    <row r="32" spans="2:15" ht="18" customHeight="1" x14ac:dyDescent="0.2">
      <c r="B32" s="63" t="s">
        <v>48</v>
      </c>
      <c r="C32" s="58" t="s">
        <v>26</v>
      </c>
      <c r="D32" s="42"/>
      <c r="E32" s="36"/>
      <c r="F32" s="30"/>
      <c r="G32" s="30"/>
      <c r="H32" s="30"/>
      <c r="I32" s="64"/>
      <c r="J32" s="30"/>
      <c r="K32" s="60" t="s">
        <v>26</v>
      </c>
      <c r="L32" s="60" t="s">
        <v>26</v>
      </c>
      <c r="M32" s="60" t="s">
        <v>26</v>
      </c>
      <c r="N32" s="61" t="s">
        <v>26</v>
      </c>
      <c r="O32" s="62" t="s">
        <v>26</v>
      </c>
    </row>
    <row r="33" spans="2:15" ht="18" customHeight="1" x14ac:dyDescent="0.2">
      <c r="B33" s="63" t="s">
        <v>49</v>
      </c>
      <c r="C33" s="58" t="s">
        <v>26</v>
      </c>
      <c r="D33" s="42"/>
      <c r="E33" s="36"/>
      <c r="F33" s="30"/>
      <c r="G33" s="30"/>
      <c r="H33" s="30"/>
      <c r="I33" s="64"/>
      <c r="J33" s="30"/>
      <c r="K33" s="60" t="s">
        <v>26</v>
      </c>
      <c r="L33" s="60" t="s">
        <v>26</v>
      </c>
      <c r="M33" s="60" t="s">
        <v>26</v>
      </c>
      <c r="N33" s="61" t="s">
        <v>26</v>
      </c>
      <c r="O33" s="62" t="s">
        <v>26</v>
      </c>
    </row>
    <row r="34" spans="2:15" ht="18" customHeight="1" x14ac:dyDescent="0.2">
      <c r="B34" s="65" t="s">
        <v>50</v>
      </c>
      <c r="C34" s="43" t="s">
        <v>26</v>
      </c>
      <c r="D34" s="43" t="s">
        <v>26</v>
      </c>
      <c r="E34" s="43" t="s">
        <v>26</v>
      </c>
      <c r="F34" s="66"/>
      <c r="G34" s="66" t="s">
        <v>26</v>
      </c>
      <c r="H34" s="66" t="s">
        <v>26</v>
      </c>
      <c r="I34" s="66" t="s">
        <v>26</v>
      </c>
      <c r="J34" s="66" t="s">
        <v>26</v>
      </c>
      <c r="K34" s="45" t="s">
        <v>26</v>
      </c>
      <c r="L34" s="45" t="s">
        <v>26</v>
      </c>
      <c r="M34" s="45" t="s">
        <v>26</v>
      </c>
      <c r="N34" s="67" t="s">
        <v>26</v>
      </c>
      <c r="O34" s="68" t="s">
        <v>26</v>
      </c>
    </row>
    <row r="35" spans="2:15" ht="18" customHeight="1" x14ac:dyDescent="0.2">
      <c r="B35" s="69" t="s">
        <v>51</v>
      </c>
      <c r="C35" s="35">
        <v>216.99065519999999</v>
      </c>
      <c r="D35" s="49" t="s">
        <v>23</v>
      </c>
      <c r="E35" s="49" t="s">
        <v>23</v>
      </c>
      <c r="F35" s="30"/>
      <c r="G35" s="30"/>
      <c r="H35" s="30"/>
      <c r="I35" s="30"/>
      <c r="J35" s="30"/>
      <c r="K35" s="70" t="s">
        <v>26</v>
      </c>
      <c r="L35" s="70" t="s">
        <v>26</v>
      </c>
      <c r="M35" s="28" t="s">
        <v>26</v>
      </c>
      <c r="N35" s="71" t="s">
        <v>26</v>
      </c>
      <c r="O35" s="38">
        <v>216.99065519999999</v>
      </c>
    </row>
    <row r="36" spans="2:15" ht="18" customHeight="1" x14ac:dyDescent="0.2">
      <c r="B36" s="72" t="s">
        <v>52</v>
      </c>
      <c r="C36" s="39">
        <v>216.99065519999999</v>
      </c>
      <c r="D36" s="53" t="s">
        <v>26</v>
      </c>
      <c r="E36" s="53" t="s">
        <v>26</v>
      </c>
      <c r="F36" s="36"/>
      <c r="G36" s="36"/>
      <c r="H36" s="30"/>
      <c r="I36" s="36"/>
      <c r="J36" s="30"/>
      <c r="K36" s="73" t="s">
        <v>26</v>
      </c>
      <c r="L36" s="73" t="s">
        <v>26</v>
      </c>
      <c r="M36" s="46" t="s">
        <v>26</v>
      </c>
      <c r="N36" s="55" t="s">
        <v>26</v>
      </c>
      <c r="O36" s="41">
        <v>216.99065519999999</v>
      </c>
    </row>
    <row r="37" spans="2:15" ht="18" customHeight="1" x14ac:dyDescent="0.2">
      <c r="B37" s="72" t="s">
        <v>53</v>
      </c>
      <c r="C37" s="39" t="s">
        <v>26</v>
      </c>
      <c r="D37" s="53" t="s">
        <v>26</v>
      </c>
      <c r="E37" s="53" t="s">
        <v>26</v>
      </c>
      <c r="F37" s="36"/>
      <c r="G37" s="36"/>
      <c r="H37" s="30"/>
      <c r="I37" s="36"/>
      <c r="J37" s="30"/>
      <c r="K37" s="73" t="s">
        <v>26</v>
      </c>
      <c r="L37" s="73" t="s">
        <v>26</v>
      </c>
      <c r="M37" s="46" t="s">
        <v>26</v>
      </c>
      <c r="N37" s="55" t="s">
        <v>26</v>
      </c>
      <c r="O37" s="41" t="s">
        <v>26</v>
      </c>
    </row>
    <row r="38" spans="2:15" ht="18" customHeight="1" x14ac:dyDescent="0.2">
      <c r="B38" s="74" t="s">
        <v>54</v>
      </c>
      <c r="C38" s="75" t="s">
        <v>23</v>
      </c>
      <c r="D38" s="75" t="s">
        <v>55</v>
      </c>
      <c r="E38" s="75" t="s">
        <v>55</v>
      </c>
      <c r="F38" s="76"/>
      <c r="G38" s="76"/>
      <c r="H38" s="76"/>
      <c r="I38" s="76"/>
      <c r="J38" s="76"/>
      <c r="K38" s="77" t="s">
        <v>26</v>
      </c>
      <c r="L38" s="77" t="s">
        <v>26</v>
      </c>
      <c r="M38" s="77" t="s">
        <v>26</v>
      </c>
      <c r="N38" s="78" t="s">
        <v>26</v>
      </c>
      <c r="O38" s="79" t="s">
        <v>23</v>
      </c>
    </row>
    <row r="39" spans="2:15" ht="18" customHeight="1" x14ac:dyDescent="0.2">
      <c r="B39" s="80" t="s">
        <v>56</v>
      </c>
      <c r="C39" s="30"/>
      <c r="D39" s="30"/>
      <c r="E39" s="49" t="s">
        <v>23</v>
      </c>
      <c r="F39" s="49" t="s">
        <v>26</v>
      </c>
      <c r="G39" s="49" t="s">
        <v>26</v>
      </c>
      <c r="H39" s="49" t="s">
        <v>26</v>
      </c>
      <c r="I39" s="49" t="s">
        <v>26</v>
      </c>
      <c r="J39" s="49" t="s">
        <v>26</v>
      </c>
      <c r="K39" s="30"/>
      <c r="L39" s="30"/>
      <c r="M39" s="30"/>
      <c r="N39" s="81"/>
      <c r="O39" s="82" t="s">
        <v>23</v>
      </c>
    </row>
    <row r="40" spans="2:15" ht="18" customHeight="1" x14ac:dyDescent="0.2">
      <c r="B40" s="72" t="s">
        <v>57</v>
      </c>
      <c r="C40" s="36"/>
      <c r="D40" s="36"/>
      <c r="E40" s="53" t="s">
        <v>26</v>
      </c>
      <c r="F40" s="53" t="s">
        <v>26</v>
      </c>
      <c r="G40" s="53" t="s">
        <v>26</v>
      </c>
      <c r="H40" s="49" t="s">
        <v>26</v>
      </c>
      <c r="I40" s="53" t="s">
        <v>26</v>
      </c>
      <c r="J40" s="49" t="s">
        <v>26</v>
      </c>
      <c r="K40" s="36"/>
      <c r="L40" s="36"/>
      <c r="M40" s="36"/>
      <c r="N40" s="40"/>
      <c r="O40" s="83" t="s">
        <v>26</v>
      </c>
    </row>
    <row r="41" spans="2:15" ht="18" customHeight="1" x14ac:dyDescent="0.2">
      <c r="B41" s="72" t="s">
        <v>58</v>
      </c>
      <c r="C41" s="36"/>
      <c r="D41" s="36"/>
      <c r="E41" s="53" t="s">
        <v>26</v>
      </c>
      <c r="F41" s="53"/>
      <c r="G41" s="53" t="s">
        <v>26</v>
      </c>
      <c r="H41" s="49" t="s">
        <v>26</v>
      </c>
      <c r="I41" s="53" t="s">
        <v>26</v>
      </c>
      <c r="J41" s="49" t="s">
        <v>26</v>
      </c>
      <c r="K41" s="36"/>
      <c r="L41" s="36"/>
      <c r="M41" s="36"/>
      <c r="N41" s="40"/>
      <c r="O41" s="83" t="s">
        <v>26</v>
      </c>
    </row>
    <row r="42" spans="2:15" ht="18" customHeight="1" x14ac:dyDescent="0.2">
      <c r="B42" s="72" t="s">
        <v>59</v>
      </c>
      <c r="C42" s="36"/>
      <c r="D42" s="36"/>
      <c r="E42" s="36"/>
      <c r="F42" s="53" t="s">
        <v>26</v>
      </c>
      <c r="G42" s="53" t="s">
        <v>26</v>
      </c>
      <c r="H42" s="49" t="s">
        <v>26</v>
      </c>
      <c r="I42" s="53" t="s">
        <v>26</v>
      </c>
      <c r="J42" s="49" t="s">
        <v>26</v>
      </c>
      <c r="K42" s="36"/>
      <c r="L42" s="36"/>
      <c r="M42" s="36"/>
      <c r="N42" s="40"/>
      <c r="O42" s="83" t="s">
        <v>26</v>
      </c>
    </row>
    <row r="43" spans="2:15" ht="18" customHeight="1" x14ac:dyDescent="0.2">
      <c r="B43" s="72" t="s">
        <v>60</v>
      </c>
      <c r="C43" s="36"/>
      <c r="D43" s="36"/>
      <c r="E43" s="36"/>
      <c r="F43" s="53" t="s">
        <v>26</v>
      </c>
      <c r="G43" s="53" t="s">
        <v>26</v>
      </c>
      <c r="H43" s="49" t="s">
        <v>26</v>
      </c>
      <c r="I43" s="53" t="s">
        <v>26</v>
      </c>
      <c r="J43" s="49"/>
      <c r="K43" s="36"/>
      <c r="L43" s="36"/>
      <c r="M43" s="36"/>
      <c r="N43" s="40"/>
      <c r="O43" s="83" t="s">
        <v>26</v>
      </c>
    </row>
    <row r="44" spans="2:15" ht="18" customHeight="1" x14ac:dyDescent="0.2">
      <c r="B44" s="72" t="s">
        <v>61</v>
      </c>
      <c r="C44" s="36"/>
      <c r="D44" s="36"/>
      <c r="E44" s="53" t="s">
        <v>55</v>
      </c>
      <c r="F44" s="53" t="s">
        <v>26</v>
      </c>
      <c r="G44" s="53" t="s">
        <v>26</v>
      </c>
      <c r="H44" s="75" t="s">
        <v>26</v>
      </c>
      <c r="I44" s="75" t="s">
        <v>26</v>
      </c>
      <c r="J44" s="75" t="s">
        <v>26</v>
      </c>
      <c r="K44" s="36"/>
      <c r="L44" s="36"/>
      <c r="M44" s="36"/>
      <c r="N44" s="40"/>
      <c r="O44" s="83" t="s">
        <v>23</v>
      </c>
    </row>
    <row r="45" spans="2:15" ht="18" customHeight="1" x14ac:dyDescent="0.2">
      <c r="B45" s="84" t="s">
        <v>62</v>
      </c>
      <c r="C45" s="29"/>
      <c r="D45" s="29"/>
      <c r="E45" s="29"/>
      <c r="F45" s="28">
        <v>2.9382402318798708</v>
      </c>
      <c r="G45" s="28" t="s">
        <v>25</v>
      </c>
      <c r="H45" s="35" t="s">
        <v>25</v>
      </c>
      <c r="I45" s="35"/>
      <c r="J45" s="49"/>
      <c r="K45" s="29"/>
      <c r="L45" s="29"/>
      <c r="M45" s="29"/>
      <c r="N45" s="85"/>
      <c r="O45" s="33">
        <v>2.9382402318798708</v>
      </c>
    </row>
    <row r="46" spans="2:15" ht="18" customHeight="1" x14ac:dyDescent="0.2">
      <c r="B46" s="72" t="s">
        <v>63</v>
      </c>
      <c r="C46" s="36"/>
      <c r="D46" s="36"/>
      <c r="E46" s="36"/>
      <c r="F46" s="39">
        <v>2.9382402318798708</v>
      </c>
      <c r="G46" s="39" t="s">
        <v>26</v>
      </c>
      <c r="H46" s="35" t="s">
        <v>26</v>
      </c>
      <c r="I46" s="39"/>
      <c r="J46" s="49"/>
      <c r="K46" s="36"/>
      <c r="L46" s="36"/>
      <c r="M46" s="36"/>
      <c r="N46" s="40"/>
      <c r="O46" s="41">
        <v>2.9382402318798708</v>
      </c>
    </row>
    <row r="47" spans="2:15" ht="18" customHeight="1" x14ac:dyDescent="0.2">
      <c r="B47" s="72" t="s">
        <v>64</v>
      </c>
      <c r="C47" s="36"/>
      <c r="D47" s="36"/>
      <c r="E47" s="36"/>
      <c r="F47" s="39" t="s">
        <v>26</v>
      </c>
      <c r="G47" s="39"/>
      <c r="H47" s="35" t="s">
        <v>26</v>
      </c>
      <c r="I47" s="39"/>
      <c r="J47" s="49"/>
      <c r="K47" s="36"/>
      <c r="L47" s="36"/>
      <c r="M47" s="36"/>
      <c r="N47" s="40"/>
      <c r="O47" s="41" t="s">
        <v>26</v>
      </c>
    </row>
    <row r="48" spans="2:15" ht="18" customHeight="1" x14ac:dyDescent="0.2">
      <c r="B48" s="72" t="s">
        <v>65</v>
      </c>
      <c r="C48" s="36"/>
      <c r="D48" s="36"/>
      <c r="E48" s="36"/>
      <c r="F48" s="39" t="s">
        <v>25</v>
      </c>
      <c r="G48" s="39" t="s">
        <v>25</v>
      </c>
      <c r="H48" s="35" t="s">
        <v>25</v>
      </c>
      <c r="I48" s="39"/>
      <c r="J48" s="49"/>
      <c r="K48" s="36"/>
      <c r="L48" s="36"/>
      <c r="M48" s="36"/>
      <c r="N48" s="40"/>
      <c r="O48" s="41" t="s">
        <v>25</v>
      </c>
    </row>
    <row r="49" spans="2:15" ht="18" customHeight="1" x14ac:dyDescent="0.2">
      <c r="B49" s="72" t="s">
        <v>66</v>
      </c>
      <c r="C49" s="36"/>
      <c r="D49" s="36"/>
      <c r="E49" s="36"/>
      <c r="F49" s="39" t="s">
        <v>26</v>
      </c>
      <c r="G49" s="39" t="s">
        <v>26</v>
      </c>
      <c r="H49" s="35" t="s">
        <v>26</v>
      </c>
      <c r="I49" s="39"/>
      <c r="J49" s="49"/>
      <c r="K49" s="36"/>
      <c r="L49" s="36"/>
      <c r="M49" s="36"/>
      <c r="N49" s="40"/>
      <c r="O49" s="41" t="s">
        <v>26</v>
      </c>
    </row>
    <row r="50" spans="2:15" ht="18" customHeight="1" x14ac:dyDescent="0.2">
      <c r="B50" s="72" t="s">
        <v>67</v>
      </c>
      <c r="C50" s="36"/>
      <c r="D50" s="36"/>
      <c r="E50" s="36"/>
      <c r="F50" s="39" t="s">
        <v>26</v>
      </c>
      <c r="G50" s="39" t="s">
        <v>26</v>
      </c>
      <c r="H50" s="35" t="s">
        <v>26</v>
      </c>
      <c r="I50" s="39"/>
      <c r="J50" s="49"/>
      <c r="K50" s="36"/>
      <c r="L50" s="36"/>
      <c r="M50" s="36"/>
      <c r="N50" s="40"/>
      <c r="O50" s="41" t="s">
        <v>26</v>
      </c>
    </row>
    <row r="51" spans="2:15" ht="18" customHeight="1" x14ac:dyDescent="0.2">
      <c r="B51" s="72" t="s">
        <v>68</v>
      </c>
      <c r="C51" s="76"/>
      <c r="D51" s="76"/>
      <c r="E51" s="76"/>
      <c r="F51" s="43" t="s">
        <v>25</v>
      </c>
      <c r="G51" s="43"/>
      <c r="H51" s="43" t="s">
        <v>25</v>
      </c>
      <c r="I51" s="43"/>
      <c r="J51" s="75"/>
      <c r="K51" s="76"/>
      <c r="L51" s="76"/>
      <c r="M51" s="76"/>
      <c r="N51" s="86"/>
      <c r="O51" s="68" t="s">
        <v>25</v>
      </c>
    </row>
    <row r="52" spans="2:15" ht="18" customHeight="1" x14ac:dyDescent="0.2">
      <c r="B52" s="80" t="s">
        <v>69</v>
      </c>
      <c r="C52" s="70" t="s">
        <v>26</v>
      </c>
      <c r="D52" s="70" t="s">
        <v>26</v>
      </c>
      <c r="E52" s="70" t="s">
        <v>26</v>
      </c>
      <c r="F52" s="28"/>
      <c r="G52" s="28" t="s">
        <v>24</v>
      </c>
      <c r="H52" s="28" t="s">
        <v>25</v>
      </c>
      <c r="I52" s="28" t="s">
        <v>24</v>
      </c>
      <c r="J52" s="70" t="s">
        <v>25</v>
      </c>
      <c r="K52" s="70" t="s">
        <v>26</v>
      </c>
      <c r="L52" s="70" t="s">
        <v>26</v>
      </c>
      <c r="M52" s="70" t="s">
        <v>26</v>
      </c>
      <c r="N52" s="71" t="s">
        <v>26</v>
      </c>
      <c r="O52" s="33" t="s">
        <v>24</v>
      </c>
    </row>
    <row r="53" spans="2:15" ht="18" customHeight="1" x14ac:dyDescent="0.2">
      <c r="B53" s="72" t="s">
        <v>70</v>
      </c>
      <c r="C53" s="30"/>
      <c r="D53" s="30"/>
      <c r="E53" s="30"/>
      <c r="F53" s="35"/>
      <c r="G53" s="35" t="s">
        <v>26</v>
      </c>
      <c r="H53" s="35" t="s">
        <v>26</v>
      </c>
      <c r="I53" s="35" t="s">
        <v>26</v>
      </c>
      <c r="J53" s="49"/>
      <c r="K53" s="30"/>
      <c r="L53" s="30"/>
      <c r="M53" s="30"/>
      <c r="N53" s="81"/>
      <c r="O53" s="38" t="s">
        <v>26</v>
      </c>
    </row>
    <row r="54" spans="2:15" ht="18" customHeight="1" x14ac:dyDescent="0.2">
      <c r="B54" s="72" t="s">
        <v>71</v>
      </c>
      <c r="C54" s="30"/>
      <c r="D54" s="30"/>
      <c r="E54" s="30"/>
      <c r="F54" s="30"/>
      <c r="G54" s="35" t="s">
        <v>24</v>
      </c>
      <c r="H54" s="52"/>
      <c r="I54" s="35" t="s">
        <v>24</v>
      </c>
      <c r="J54" s="30"/>
      <c r="K54" s="30"/>
      <c r="L54" s="30"/>
      <c r="M54" s="30"/>
      <c r="N54" s="81"/>
      <c r="O54" s="38" t="s">
        <v>24</v>
      </c>
    </row>
    <row r="55" spans="2:15" ht="18" customHeight="1" x14ac:dyDescent="0.2">
      <c r="B55" s="72" t="s">
        <v>72</v>
      </c>
      <c r="C55" s="30"/>
      <c r="D55" s="30"/>
      <c r="E55" s="49" t="s">
        <v>26</v>
      </c>
      <c r="F55" s="52"/>
      <c r="G55" s="52"/>
      <c r="H55" s="52"/>
      <c r="I55" s="52"/>
      <c r="J55" s="30"/>
      <c r="K55" s="30"/>
      <c r="L55" s="30"/>
      <c r="M55" s="30"/>
      <c r="N55" s="81"/>
      <c r="O55" s="38" t="s">
        <v>26</v>
      </c>
    </row>
    <row r="56" spans="2:15" ht="18" customHeight="1" x14ac:dyDescent="0.2">
      <c r="B56" s="87" t="s">
        <v>73</v>
      </c>
      <c r="C56" s="88" t="s">
        <v>26</v>
      </c>
      <c r="D56" s="88" t="s">
        <v>26</v>
      </c>
      <c r="E56" s="88" t="s">
        <v>26</v>
      </c>
      <c r="F56" s="89"/>
      <c r="G56" s="89"/>
      <c r="H56" s="90" t="s">
        <v>25</v>
      </c>
      <c r="I56" s="90" t="s">
        <v>25</v>
      </c>
      <c r="J56" s="58" t="s">
        <v>25</v>
      </c>
      <c r="K56" s="45" t="s">
        <v>26</v>
      </c>
      <c r="L56" s="45" t="s">
        <v>26</v>
      </c>
      <c r="M56" s="45" t="s">
        <v>26</v>
      </c>
      <c r="N56" s="67" t="s">
        <v>26</v>
      </c>
      <c r="O56" s="91" t="s">
        <v>25</v>
      </c>
    </row>
    <row r="57" spans="2:15" ht="18" customHeight="1" x14ac:dyDescent="0.2">
      <c r="B57" s="80" t="s">
        <v>74</v>
      </c>
      <c r="C57" s="70">
        <v>191.8540375</v>
      </c>
      <c r="D57" s="70" t="s">
        <v>26</v>
      </c>
      <c r="E57" s="70" t="s">
        <v>26</v>
      </c>
      <c r="F57" s="28"/>
      <c r="G57" s="28"/>
      <c r="H57" s="28" t="s">
        <v>25</v>
      </c>
      <c r="I57" s="28" t="s">
        <v>25</v>
      </c>
      <c r="J57" s="70" t="s">
        <v>25</v>
      </c>
      <c r="K57" s="70" t="s">
        <v>26</v>
      </c>
      <c r="L57" s="70" t="s">
        <v>26</v>
      </c>
      <c r="M57" s="70" t="s">
        <v>26</v>
      </c>
      <c r="N57" s="71" t="s">
        <v>26</v>
      </c>
      <c r="O57" s="33">
        <v>191.8540375</v>
      </c>
    </row>
    <row r="58" spans="2:15" ht="18" customHeight="1" x14ac:dyDescent="0.2">
      <c r="B58" s="72" t="s">
        <v>75</v>
      </c>
      <c r="C58" s="39">
        <v>146.2458</v>
      </c>
      <c r="D58" s="39" t="s">
        <v>26</v>
      </c>
      <c r="E58" s="39" t="s">
        <v>26</v>
      </c>
      <c r="F58" s="36"/>
      <c r="G58" s="36"/>
      <c r="H58" s="30"/>
      <c r="I58" s="36"/>
      <c r="J58" s="30"/>
      <c r="K58" s="46" t="s">
        <v>26</v>
      </c>
      <c r="L58" s="46" t="s">
        <v>26</v>
      </c>
      <c r="M58" s="46" t="s">
        <v>26</v>
      </c>
      <c r="N58" s="47" t="s">
        <v>26</v>
      </c>
      <c r="O58" s="41">
        <v>146.2458</v>
      </c>
    </row>
    <row r="59" spans="2:15" ht="18" customHeight="1" x14ac:dyDescent="0.2">
      <c r="B59" s="72" t="s">
        <v>76</v>
      </c>
      <c r="C59" s="39">
        <v>45.608237500000001</v>
      </c>
      <c r="D59" s="39" t="s">
        <v>26</v>
      </c>
      <c r="E59" s="39" t="s">
        <v>26</v>
      </c>
      <c r="F59" s="36"/>
      <c r="G59" s="36"/>
      <c r="H59" s="30"/>
      <c r="I59" s="36"/>
      <c r="J59" s="30"/>
      <c r="K59" s="46" t="s">
        <v>26</v>
      </c>
      <c r="L59" s="46" t="s">
        <v>26</v>
      </c>
      <c r="M59" s="46" t="s">
        <v>26</v>
      </c>
      <c r="N59" s="47" t="s">
        <v>26</v>
      </c>
      <c r="O59" s="41">
        <v>45.608237500000001</v>
      </c>
    </row>
    <row r="60" spans="2:15" ht="18" customHeight="1" x14ac:dyDescent="0.2">
      <c r="B60" s="72" t="s">
        <v>77</v>
      </c>
      <c r="C60" s="39" t="s">
        <v>26</v>
      </c>
      <c r="D60" s="39" t="s">
        <v>26</v>
      </c>
      <c r="E60" s="39" t="s">
        <v>26</v>
      </c>
      <c r="F60" s="39"/>
      <c r="G60" s="39"/>
      <c r="H60" s="39" t="s">
        <v>25</v>
      </c>
      <c r="I60" s="39" t="s">
        <v>25</v>
      </c>
      <c r="J60" s="53" t="s">
        <v>25</v>
      </c>
      <c r="K60" s="53" t="s">
        <v>26</v>
      </c>
      <c r="L60" s="53" t="s">
        <v>26</v>
      </c>
      <c r="M60" s="53" t="s">
        <v>26</v>
      </c>
      <c r="N60" s="92" t="s">
        <v>26</v>
      </c>
      <c r="O60" s="41" t="s">
        <v>25</v>
      </c>
    </row>
    <row r="61" spans="2:15" ht="18" customHeight="1" x14ac:dyDescent="0.2">
      <c r="B61" s="93" t="s">
        <v>78</v>
      </c>
      <c r="C61" s="90" t="s">
        <v>26</v>
      </c>
      <c r="D61" s="90" t="s">
        <v>26</v>
      </c>
      <c r="E61" s="90" t="s">
        <v>26</v>
      </c>
      <c r="F61" s="90" t="s">
        <v>79</v>
      </c>
      <c r="G61" s="90" t="s">
        <v>79</v>
      </c>
      <c r="H61" s="90" t="s">
        <v>25</v>
      </c>
      <c r="I61" s="90" t="s">
        <v>25</v>
      </c>
      <c r="J61" s="58" t="s">
        <v>25</v>
      </c>
      <c r="K61" s="45" t="s">
        <v>26</v>
      </c>
      <c r="L61" s="45" t="s">
        <v>26</v>
      </c>
      <c r="M61" s="45" t="s">
        <v>26</v>
      </c>
      <c r="N61" s="67" t="s">
        <v>26</v>
      </c>
      <c r="O61" s="94" t="s">
        <v>25</v>
      </c>
    </row>
    <row r="62" spans="2:15" ht="12" customHeight="1" x14ac:dyDescent="0.25">
      <c r="B62" s="95" t="s">
        <v>80</v>
      </c>
      <c r="C62" s="96"/>
      <c r="D62" s="96"/>
      <c r="E62" s="96"/>
      <c r="F62" s="96"/>
      <c r="G62" s="96"/>
      <c r="H62" s="96"/>
      <c r="I62" s="96"/>
      <c r="J62" s="96"/>
      <c r="K62" s="96"/>
      <c r="L62" s="96"/>
      <c r="M62" s="96"/>
      <c r="N62" s="96"/>
      <c r="O62" s="97"/>
    </row>
    <row r="63" spans="2:15" ht="12" customHeight="1" x14ac:dyDescent="0.25">
      <c r="B63" s="98" t="s">
        <v>81</v>
      </c>
    </row>
    <row r="64" spans="2:15" ht="12" customHeight="1" x14ac:dyDescent="0.25">
      <c r="B64" s="98" t="s">
        <v>82</v>
      </c>
      <c r="C64" s="99"/>
      <c r="D64" s="99"/>
      <c r="E64" s="99"/>
      <c r="F64" s="99"/>
      <c r="G64" s="99"/>
      <c r="H64" s="99"/>
      <c r="I64" s="99"/>
      <c r="J64" s="99"/>
      <c r="K64" s="99"/>
      <c r="L64" s="99"/>
      <c r="M64" s="99"/>
      <c r="N64" s="99"/>
    </row>
    <row r="65" spans="2:15" ht="12" customHeight="1" x14ac:dyDescent="0.25">
      <c r="B65" s="98" t="s">
        <v>83</v>
      </c>
      <c r="C65" s="99"/>
      <c r="D65" s="99"/>
      <c r="E65" s="99"/>
      <c r="F65" s="99"/>
      <c r="G65" s="99"/>
      <c r="H65" s="99"/>
      <c r="I65" s="99"/>
      <c r="J65" s="99"/>
      <c r="K65" s="99"/>
      <c r="L65" s="99"/>
      <c r="M65" s="99"/>
      <c r="N65" s="99"/>
    </row>
    <row r="66" spans="2:15" ht="12" customHeight="1" x14ac:dyDescent="0.25">
      <c r="B66" s="98" t="s">
        <v>84</v>
      </c>
      <c r="C66" s="99"/>
      <c r="D66" s="99"/>
      <c r="E66" s="99"/>
      <c r="F66" s="99"/>
      <c r="G66" s="99"/>
      <c r="H66" s="99"/>
      <c r="I66" s="99"/>
      <c r="J66" s="99"/>
      <c r="K66" s="99"/>
      <c r="L66" s="99"/>
      <c r="M66" s="99"/>
      <c r="N66" s="99"/>
    </row>
    <row r="67" spans="2:15" ht="12" customHeight="1" x14ac:dyDescent="0.2">
      <c r="B67" s="99"/>
      <c r="C67" s="99"/>
      <c r="D67" s="99"/>
      <c r="E67" s="99"/>
      <c r="F67" s="99"/>
      <c r="G67" s="99"/>
      <c r="H67" s="99"/>
      <c r="I67" s="99"/>
      <c r="J67" s="99"/>
      <c r="K67" s="99"/>
      <c r="L67" s="99"/>
      <c r="M67" s="99"/>
      <c r="N67" s="99"/>
    </row>
    <row r="68" spans="2:15" ht="12" customHeight="1" x14ac:dyDescent="0.2">
      <c r="B68" s="100" t="s">
        <v>85</v>
      </c>
      <c r="C68" s="99"/>
      <c r="D68" s="99"/>
      <c r="E68" s="99"/>
      <c r="F68" s="99"/>
      <c r="G68" s="99"/>
      <c r="H68" s="99"/>
      <c r="I68" s="99"/>
      <c r="J68" s="99"/>
      <c r="K68" s="99"/>
      <c r="L68" s="99"/>
      <c r="M68" s="99"/>
      <c r="N68" s="99"/>
    </row>
    <row r="69" spans="2:15" ht="12" customHeight="1" x14ac:dyDescent="0.2"/>
    <row r="70" spans="2:15" ht="12" customHeight="1" x14ac:dyDescent="0.2">
      <c r="B70" s="101" t="s">
        <v>86</v>
      </c>
      <c r="C70" s="102"/>
      <c r="D70" s="102"/>
      <c r="E70" s="102"/>
      <c r="F70" s="102"/>
      <c r="G70" s="102"/>
      <c r="H70" s="102"/>
      <c r="I70" s="102"/>
      <c r="J70" s="102"/>
      <c r="K70" s="102"/>
      <c r="L70" s="102"/>
      <c r="M70" s="102"/>
      <c r="N70" s="102"/>
      <c r="O70" s="103"/>
    </row>
    <row r="71" spans="2:15" ht="12" customHeight="1" x14ac:dyDescent="0.2">
      <c r="B71" s="104" t="s">
        <v>87</v>
      </c>
      <c r="C71" s="105"/>
      <c r="D71" s="105"/>
      <c r="E71" s="105"/>
      <c r="F71" s="105"/>
      <c r="G71" s="105"/>
      <c r="H71" s="105"/>
      <c r="I71" s="105"/>
      <c r="J71" s="105"/>
      <c r="K71" s="105"/>
      <c r="L71" s="105"/>
      <c r="M71" s="105"/>
      <c r="N71" s="105"/>
      <c r="O71" s="106"/>
    </row>
    <row r="72" spans="2:15" ht="12" customHeight="1" x14ac:dyDescent="0.2">
      <c r="B72" s="104" t="s">
        <v>88</v>
      </c>
      <c r="C72" s="105"/>
      <c r="D72" s="105"/>
      <c r="E72" s="105"/>
      <c r="F72" s="105"/>
      <c r="G72" s="105"/>
      <c r="H72" s="105"/>
      <c r="I72" s="105"/>
      <c r="J72" s="105"/>
      <c r="K72" s="105"/>
      <c r="L72" s="105"/>
      <c r="M72" s="105"/>
      <c r="N72" s="105"/>
      <c r="O72" s="106"/>
    </row>
    <row r="73" spans="2:15" ht="12" customHeight="1" x14ac:dyDescent="0.2">
      <c r="B73" s="107" t="s">
        <v>89</v>
      </c>
      <c r="C73" s="108"/>
      <c r="D73" s="108"/>
      <c r="E73" s="108"/>
      <c r="F73" s="108"/>
      <c r="G73" s="108"/>
      <c r="H73" s="108"/>
      <c r="I73" s="108"/>
      <c r="J73" s="108"/>
      <c r="K73" s="108"/>
      <c r="L73" s="108"/>
      <c r="M73" s="108"/>
      <c r="N73" s="108"/>
      <c r="O73" s="109"/>
    </row>
    <row r="74" spans="2:15" ht="12" customHeight="1" x14ac:dyDescent="0.2">
      <c r="B74" s="110"/>
      <c r="C74" s="111"/>
      <c r="D74" s="111"/>
      <c r="E74" s="111"/>
      <c r="F74" s="111"/>
      <c r="G74" s="111"/>
      <c r="H74" s="111"/>
      <c r="I74" s="111"/>
      <c r="J74" s="111"/>
      <c r="K74" s="111"/>
      <c r="L74" s="111"/>
      <c r="M74" s="111"/>
      <c r="N74" s="111"/>
      <c r="O74" s="112"/>
    </row>
    <row r="75" spans="2:15" ht="12" customHeight="1" x14ac:dyDescent="0.2">
      <c r="B75" s="96"/>
      <c r="C75" s="96"/>
      <c r="D75" s="96"/>
      <c r="E75" s="96"/>
      <c r="F75" s="96"/>
      <c r="G75" s="96"/>
      <c r="H75" s="96"/>
      <c r="I75" s="96"/>
      <c r="J75" s="96"/>
      <c r="K75" s="96"/>
      <c r="L75" s="96"/>
      <c r="M75" s="96"/>
      <c r="N75" s="96"/>
    </row>
    <row r="76" spans="2:15" ht="12" customHeight="1" x14ac:dyDescent="0.2"/>
  </sheetData>
  <dataValidations count="1">
    <dataValidation allowBlank="1" showInputMessage="1" showErrorMessage="1" sqref="J1:IF8 B2 B7 H8 P9:IF61 B10:O34 J35:N62 O62:IF68 J64:N68 J69:IF69 P70:IF74 J73:O74 J75:IF1073"/>
  </dataValidation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1 A3:AMJ6 A2:N2 P2:AMJ2 A8:AMJ76 A7 C7:AMJ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34"/>
  <sheetViews>
    <sheetView showGridLines="0" workbookViewId="0">
      <pane xSplit="2" ySplit="9" topLeftCell="D10" activePane="bottomRight" state="frozen"/>
      <selection activeCell="C1" sqref="C1"/>
      <selection pane="topRight" activeCell="C1" sqref="C1"/>
      <selection pane="bottomLeft" activeCell="C1" sqref="C1"/>
      <selection pane="bottomRight" activeCell="B6" sqref="B6"/>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113" t="s">
        <v>90</v>
      </c>
      <c r="C1" s="113"/>
      <c r="D1" s="113"/>
      <c r="E1" s="113"/>
      <c r="F1" s="113"/>
      <c r="G1" s="113"/>
      <c r="H1" s="113"/>
      <c r="K1" s="113"/>
      <c r="N1" s="114" t="s">
        <v>1</v>
      </c>
    </row>
    <row r="2" spans="2:14" ht="17.25" customHeight="1" x14ac:dyDescent="0.3">
      <c r="B2" s="115" t="s">
        <v>91</v>
      </c>
      <c r="N2" s="114"/>
    </row>
    <row r="3" spans="2:14" ht="15.75" customHeight="1" x14ac:dyDescent="0.25">
      <c r="B3" s="115" t="s">
        <v>2</v>
      </c>
      <c r="J3" s="114"/>
      <c r="N3" s="114" t="s">
        <v>4</v>
      </c>
    </row>
    <row r="4" spans="2:14" ht="12" customHeight="1" x14ac:dyDescent="0.25">
      <c r="B4" s="115"/>
      <c r="J4" s="114"/>
      <c r="N4" s="114"/>
    </row>
    <row r="5" spans="2:14" ht="12" customHeight="1" x14ac:dyDescent="0.25">
      <c r="B5" s="115"/>
      <c r="J5" s="114"/>
      <c r="N5" s="114"/>
    </row>
    <row r="6" spans="2:14" ht="12.75" customHeight="1" x14ac:dyDescent="0.2">
      <c r="B6" s="7"/>
      <c r="C6" s="116"/>
      <c r="D6" s="117"/>
      <c r="E6" s="117"/>
      <c r="F6" s="117"/>
      <c r="G6" s="117"/>
      <c r="H6" s="117"/>
      <c r="I6" s="117"/>
      <c r="J6" s="117"/>
      <c r="K6" s="117"/>
      <c r="L6" s="117"/>
      <c r="M6" s="117"/>
      <c r="N6" s="117"/>
    </row>
    <row r="7" spans="2:14" ht="14.25" customHeight="1" x14ac:dyDescent="0.2">
      <c r="B7" s="118" t="s">
        <v>92</v>
      </c>
      <c r="C7" s="119" t="s">
        <v>93</v>
      </c>
      <c r="D7" s="119"/>
      <c r="E7" s="120" t="s">
        <v>94</v>
      </c>
      <c r="F7" s="120"/>
      <c r="G7" s="120"/>
      <c r="H7" s="120" t="s">
        <v>95</v>
      </c>
      <c r="I7" s="120"/>
      <c r="J7" s="120"/>
      <c r="K7" s="121" t="s">
        <v>96</v>
      </c>
      <c r="L7" s="121"/>
      <c r="M7" s="121"/>
      <c r="N7" s="121"/>
    </row>
    <row r="8" spans="2:14" ht="27" customHeight="1" x14ac:dyDescent="0.2">
      <c r="B8" s="122" t="s">
        <v>97</v>
      </c>
      <c r="C8" s="123" t="s">
        <v>98</v>
      </c>
      <c r="D8" s="123"/>
      <c r="E8" s="124" t="s">
        <v>6</v>
      </c>
      <c r="F8" s="124" t="s">
        <v>7</v>
      </c>
      <c r="G8" s="124" t="s">
        <v>8</v>
      </c>
      <c r="H8" s="125" t="s">
        <v>6</v>
      </c>
      <c r="I8" s="125" t="s">
        <v>7</v>
      </c>
      <c r="J8" s="124" t="s">
        <v>8</v>
      </c>
      <c r="K8" s="126" t="s">
        <v>99</v>
      </c>
      <c r="L8" s="126" t="s">
        <v>100</v>
      </c>
      <c r="M8" s="127" t="s">
        <v>7</v>
      </c>
      <c r="N8" s="128" t="s">
        <v>8</v>
      </c>
    </row>
    <row r="9" spans="2:14" ht="15" customHeight="1" x14ac:dyDescent="0.2">
      <c r="B9" s="129"/>
      <c r="C9" s="130" t="s">
        <v>101</v>
      </c>
      <c r="D9" s="131" t="s">
        <v>19</v>
      </c>
      <c r="E9" s="132" t="s">
        <v>102</v>
      </c>
      <c r="F9" s="132"/>
      <c r="G9" s="132"/>
      <c r="H9" s="133" t="s">
        <v>19</v>
      </c>
      <c r="I9" s="133"/>
      <c r="J9" s="133"/>
      <c r="K9" s="134" t="s">
        <v>19</v>
      </c>
      <c r="L9" s="134"/>
      <c r="M9" s="134"/>
      <c r="N9" s="134"/>
    </row>
    <row r="10" spans="2:14" ht="18" customHeight="1" x14ac:dyDescent="0.2">
      <c r="B10" s="135" t="s">
        <v>103</v>
      </c>
      <c r="C10" s="136"/>
      <c r="D10" s="137"/>
      <c r="E10" s="137"/>
      <c r="F10" s="137"/>
      <c r="G10" s="138"/>
      <c r="H10" s="139">
        <v>29299.980225293799</v>
      </c>
      <c r="I10" s="139" t="s">
        <v>26</v>
      </c>
      <c r="J10" s="140" t="s">
        <v>26</v>
      </c>
      <c r="K10" s="141" t="s">
        <v>26</v>
      </c>
      <c r="L10" s="141" t="s">
        <v>23</v>
      </c>
      <c r="M10" s="141" t="s">
        <v>26</v>
      </c>
      <c r="N10" s="142" t="s">
        <v>26</v>
      </c>
    </row>
    <row r="11" spans="2:14" ht="18" customHeight="1" x14ac:dyDescent="0.2">
      <c r="B11" s="143" t="s">
        <v>104</v>
      </c>
      <c r="C11" s="144" t="s">
        <v>105</v>
      </c>
      <c r="D11" s="145">
        <v>50245.5</v>
      </c>
      <c r="E11" s="146">
        <v>0.55539000000000005</v>
      </c>
      <c r="F11" s="147"/>
      <c r="G11" s="147"/>
      <c r="H11" s="148">
        <v>27905.848245000001</v>
      </c>
      <c r="I11" s="147"/>
      <c r="J11" s="147"/>
      <c r="K11" s="149" t="s">
        <v>26</v>
      </c>
      <c r="L11" s="150" t="s">
        <v>55</v>
      </c>
      <c r="M11" s="151"/>
      <c r="N11" s="152"/>
    </row>
    <row r="12" spans="2:14" ht="18" customHeight="1" x14ac:dyDescent="0.2">
      <c r="B12" s="143" t="s">
        <v>106</v>
      </c>
      <c r="C12" s="144" t="s">
        <v>105</v>
      </c>
      <c r="D12" s="145">
        <v>1385.5068398999999</v>
      </c>
      <c r="E12" s="146">
        <v>0.75146104300585492</v>
      </c>
      <c r="F12" s="147"/>
      <c r="G12" s="147"/>
      <c r="H12" s="148">
        <v>1041.1544150029999</v>
      </c>
      <c r="I12" s="147"/>
      <c r="J12" s="147"/>
      <c r="K12" s="149" t="s">
        <v>26</v>
      </c>
      <c r="L12" s="150" t="s">
        <v>55</v>
      </c>
      <c r="M12" s="151"/>
      <c r="N12" s="152"/>
    </row>
    <row r="13" spans="2:14" ht="18" customHeight="1" x14ac:dyDescent="0.2">
      <c r="B13" s="143" t="s">
        <v>107</v>
      </c>
      <c r="C13" s="144" t="s">
        <v>105</v>
      </c>
      <c r="D13" s="145">
        <v>301.76715000000002</v>
      </c>
      <c r="E13" s="146">
        <v>0.17639999999999997</v>
      </c>
      <c r="F13" s="147"/>
      <c r="G13" s="147"/>
      <c r="H13" s="148">
        <v>53.231725259999997</v>
      </c>
      <c r="I13" s="147"/>
      <c r="J13" s="147"/>
      <c r="K13" s="149" t="s">
        <v>26</v>
      </c>
      <c r="L13" s="150" t="s">
        <v>55</v>
      </c>
      <c r="M13" s="151"/>
      <c r="N13" s="152"/>
    </row>
    <row r="14" spans="2:14" ht="18" customHeight="1" x14ac:dyDescent="0.2">
      <c r="B14" s="143" t="s">
        <v>108</v>
      </c>
      <c r="C14" s="153"/>
      <c r="D14" s="154"/>
      <c r="E14" s="154"/>
      <c r="F14" s="147"/>
      <c r="G14" s="147"/>
      <c r="H14" s="155">
        <v>299.74584003079997</v>
      </c>
      <c r="I14" s="155" t="s">
        <v>26</v>
      </c>
      <c r="J14" s="146" t="s">
        <v>26</v>
      </c>
      <c r="K14" s="156" t="s">
        <v>26</v>
      </c>
      <c r="L14" s="157" t="s">
        <v>23</v>
      </c>
      <c r="M14" s="156" t="s">
        <v>26</v>
      </c>
      <c r="N14" s="158" t="s">
        <v>26</v>
      </c>
    </row>
    <row r="15" spans="2:14" ht="18" customHeight="1" x14ac:dyDescent="0.2">
      <c r="B15" s="159" t="s">
        <v>109</v>
      </c>
      <c r="C15" s="160" t="s">
        <v>105</v>
      </c>
      <c r="D15" s="161">
        <v>8.7354800000000008</v>
      </c>
      <c r="E15" s="146">
        <v>0.43970999999999999</v>
      </c>
      <c r="F15" s="147"/>
      <c r="G15" s="147"/>
      <c r="H15" s="148">
        <v>3.8410779108000002</v>
      </c>
      <c r="I15" s="147"/>
      <c r="J15" s="147"/>
      <c r="K15" s="149" t="s">
        <v>26</v>
      </c>
      <c r="L15" s="149" t="s">
        <v>55</v>
      </c>
      <c r="M15" s="151"/>
      <c r="N15" s="152"/>
    </row>
    <row r="16" spans="2:14" ht="18" customHeight="1" x14ac:dyDescent="0.2">
      <c r="B16" s="159" t="s">
        <v>110</v>
      </c>
      <c r="C16" s="160" t="s">
        <v>105</v>
      </c>
      <c r="D16" s="161">
        <v>713.16099999999994</v>
      </c>
      <c r="E16" s="146">
        <v>0.41492000000000001</v>
      </c>
      <c r="F16" s="147"/>
      <c r="G16" s="147"/>
      <c r="H16" s="148">
        <v>295.90476211999999</v>
      </c>
      <c r="I16" s="147"/>
      <c r="J16" s="147"/>
      <c r="K16" s="149" t="s">
        <v>26</v>
      </c>
      <c r="L16" s="149" t="s">
        <v>55</v>
      </c>
      <c r="M16" s="151"/>
      <c r="N16" s="152"/>
    </row>
    <row r="17" spans="2:14" ht="18" customHeight="1" x14ac:dyDescent="0.2">
      <c r="B17" s="162" t="s">
        <v>111</v>
      </c>
      <c r="C17" s="160" t="s">
        <v>105</v>
      </c>
      <c r="D17" s="161" t="s">
        <v>26</v>
      </c>
      <c r="E17" s="146" t="s">
        <v>26</v>
      </c>
      <c r="F17" s="147"/>
      <c r="G17" s="147"/>
      <c r="H17" s="148" t="s">
        <v>26</v>
      </c>
      <c r="I17" s="147"/>
      <c r="J17" s="147"/>
      <c r="K17" s="149" t="s">
        <v>26</v>
      </c>
      <c r="L17" s="149" t="s">
        <v>26</v>
      </c>
      <c r="M17" s="151"/>
      <c r="N17" s="152"/>
    </row>
    <row r="18" spans="2:14" ht="18" customHeight="1" x14ac:dyDescent="0.2">
      <c r="B18" s="159" t="s">
        <v>112</v>
      </c>
      <c r="C18" s="153"/>
      <c r="D18" s="154"/>
      <c r="E18" s="154"/>
      <c r="F18" s="147"/>
      <c r="G18" s="147"/>
      <c r="H18" s="155" t="s">
        <v>26</v>
      </c>
      <c r="I18" s="155" t="s">
        <v>26</v>
      </c>
      <c r="J18" s="155" t="s">
        <v>26</v>
      </c>
      <c r="K18" s="156" t="s">
        <v>26</v>
      </c>
      <c r="L18" s="157" t="s">
        <v>26</v>
      </c>
      <c r="M18" s="156" t="s">
        <v>26</v>
      </c>
      <c r="N18" s="158" t="s">
        <v>26</v>
      </c>
    </row>
    <row r="19" spans="2:14" ht="18" customHeight="1" x14ac:dyDescent="0.2">
      <c r="B19" s="163" t="s">
        <v>113</v>
      </c>
      <c r="C19" s="160" t="s">
        <v>105</v>
      </c>
      <c r="D19" s="161" t="s">
        <v>26</v>
      </c>
      <c r="E19" s="146" t="s">
        <v>26</v>
      </c>
      <c r="F19" s="146" t="s">
        <v>26</v>
      </c>
      <c r="G19" s="146" t="s">
        <v>26</v>
      </c>
      <c r="H19" s="148" t="s">
        <v>26</v>
      </c>
      <c r="I19" s="148" t="s">
        <v>26</v>
      </c>
      <c r="J19" s="148" t="s">
        <v>26</v>
      </c>
      <c r="K19" s="149" t="s">
        <v>26</v>
      </c>
      <c r="L19" s="149" t="s">
        <v>26</v>
      </c>
      <c r="M19" s="149" t="s">
        <v>26</v>
      </c>
      <c r="N19" s="164" t="s">
        <v>26</v>
      </c>
    </row>
    <row r="20" spans="2:14" ht="18" customHeight="1" x14ac:dyDescent="0.2">
      <c r="B20" s="165" t="s">
        <v>114</v>
      </c>
      <c r="C20" s="166"/>
      <c r="D20" s="167"/>
      <c r="E20" s="167"/>
      <c r="F20" s="167"/>
      <c r="G20" s="168"/>
      <c r="H20" s="169">
        <v>19400.267553333299</v>
      </c>
      <c r="I20" s="169" t="s">
        <v>26</v>
      </c>
      <c r="J20" s="169" t="s">
        <v>26</v>
      </c>
      <c r="K20" s="170">
        <v>-4724.4266666666699</v>
      </c>
      <c r="L20" s="171" t="s">
        <v>26</v>
      </c>
      <c r="M20" s="171" t="s">
        <v>26</v>
      </c>
      <c r="N20" s="172" t="s">
        <v>26</v>
      </c>
    </row>
    <row r="21" spans="2:14" ht="18" customHeight="1" x14ac:dyDescent="0.2">
      <c r="B21" s="143" t="s">
        <v>115</v>
      </c>
      <c r="C21" s="144" t="s">
        <v>105</v>
      </c>
      <c r="D21" s="145">
        <v>11467.472</v>
      </c>
      <c r="E21" s="146">
        <v>2.1037499999999971</v>
      </c>
      <c r="F21" s="146" t="s">
        <v>26</v>
      </c>
      <c r="G21" s="146" t="s">
        <v>26</v>
      </c>
      <c r="H21" s="145">
        <v>19400.267553333299</v>
      </c>
      <c r="I21" s="145" t="s">
        <v>26</v>
      </c>
      <c r="J21" s="145" t="s">
        <v>26</v>
      </c>
      <c r="K21" s="149">
        <v>-4724.4266666666699</v>
      </c>
      <c r="L21" s="150" t="s">
        <v>26</v>
      </c>
      <c r="M21" s="150" t="s">
        <v>26</v>
      </c>
      <c r="N21" s="173" t="s">
        <v>26</v>
      </c>
    </row>
    <row r="22" spans="2:14" ht="18" customHeight="1" x14ac:dyDescent="0.2">
      <c r="B22" s="143" t="s">
        <v>116</v>
      </c>
      <c r="C22" s="144" t="s">
        <v>105</v>
      </c>
      <c r="D22" s="145" t="s">
        <v>26</v>
      </c>
      <c r="E22" s="147"/>
      <c r="F22" s="147"/>
      <c r="G22" s="146" t="s">
        <v>26</v>
      </c>
      <c r="H22" s="147"/>
      <c r="I22" s="147"/>
      <c r="J22" s="145" t="s">
        <v>26</v>
      </c>
      <c r="K22" s="174"/>
      <c r="L22" s="151"/>
      <c r="M22" s="151"/>
      <c r="N22" s="173" t="s">
        <v>26</v>
      </c>
    </row>
    <row r="23" spans="2:14" ht="18" customHeight="1" x14ac:dyDescent="0.2">
      <c r="B23" s="143" t="s">
        <v>117</v>
      </c>
      <c r="C23" s="144" t="s">
        <v>105</v>
      </c>
      <c r="D23" s="145" t="s">
        <v>26</v>
      </c>
      <c r="E23" s="175" t="s">
        <v>26</v>
      </c>
      <c r="F23" s="147"/>
      <c r="G23" s="146" t="s">
        <v>26</v>
      </c>
      <c r="H23" s="176" t="s">
        <v>26</v>
      </c>
      <c r="I23" s="147"/>
      <c r="J23" s="145" t="s">
        <v>26</v>
      </c>
      <c r="K23" s="177" t="s">
        <v>26</v>
      </c>
      <c r="L23" s="178" t="s">
        <v>26</v>
      </c>
      <c r="M23" s="151"/>
      <c r="N23" s="173" t="s">
        <v>26</v>
      </c>
    </row>
    <row r="24" spans="2:14" ht="18" customHeight="1" x14ac:dyDescent="0.2">
      <c r="B24" s="179" t="s">
        <v>118</v>
      </c>
      <c r="C24" s="153"/>
      <c r="D24" s="154"/>
      <c r="E24" s="147"/>
      <c r="F24" s="147"/>
      <c r="G24" s="180"/>
      <c r="H24" s="175" t="s">
        <v>26</v>
      </c>
      <c r="I24" s="147"/>
      <c r="J24" s="146" t="s">
        <v>26</v>
      </c>
      <c r="K24" s="181" t="s">
        <v>26</v>
      </c>
      <c r="L24" s="182" t="s">
        <v>26</v>
      </c>
      <c r="M24" s="151"/>
      <c r="N24" s="183" t="s">
        <v>26</v>
      </c>
    </row>
    <row r="25" spans="2:14" ht="18" customHeight="1" x14ac:dyDescent="0.2">
      <c r="B25" s="159" t="s">
        <v>119</v>
      </c>
      <c r="C25" s="144" t="s">
        <v>105</v>
      </c>
      <c r="D25" s="145" t="s">
        <v>26</v>
      </c>
      <c r="E25" s="175" t="s">
        <v>26</v>
      </c>
      <c r="F25" s="147"/>
      <c r="G25" s="184" t="s">
        <v>26</v>
      </c>
      <c r="H25" s="176" t="s">
        <v>26</v>
      </c>
      <c r="I25" s="147"/>
      <c r="J25" s="145" t="s">
        <v>26</v>
      </c>
      <c r="K25" s="177" t="s">
        <v>26</v>
      </c>
      <c r="L25" s="178" t="s">
        <v>26</v>
      </c>
      <c r="M25" s="151"/>
      <c r="N25" s="173" t="s">
        <v>26</v>
      </c>
    </row>
    <row r="26" spans="2:14" ht="18" customHeight="1" x14ac:dyDescent="0.2">
      <c r="B26" s="159" t="s">
        <v>120</v>
      </c>
      <c r="C26" s="144" t="s">
        <v>105</v>
      </c>
      <c r="D26" s="145" t="s">
        <v>26</v>
      </c>
      <c r="E26" s="175" t="s">
        <v>26</v>
      </c>
      <c r="F26" s="147"/>
      <c r="G26" s="184" t="s">
        <v>26</v>
      </c>
      <c r="H26" s="176" t="s">
        <v>26</v>
      </c>
      <c r="I26" s="147"/>
      <c r="J26" s="145" t="s">
        <v>26</v>
      </c>
      <c r="K26" s="177" t="s">
        <v>26</v>
      </c>
      <c r="L26" s="178" t="s">
        <v>26</v>
      </c>
      <c r="M26" s="151"/>
      <c r="N26" s="173" t="s">
        <v>26</v>
      </c>
    </row>
    <row r="27" spans="2:14" ht="18" customHeight="1" x14ac:dyDescent="0.2">
      <c r="B27" s="159" t="s">
        <v>121</v>
      </c>
      <c r="C27" s="144" t="s">
        <v>105</v>
      </c>
      <c r="D27" s="145" t="s">
        <v>26</v>
      </c>
      <c r="E27" s="175" t="s">
        <v>26</v>
      </c>
      <c r="F27" s="147"/>
      <c r="G27" s="184" t="s">
        <v>26</v>
      </c>
      <c r="H27" s="176" t="s">
        <v>26</v>
      </c>
      <c r="I27" s="147"/>
      <c r="J27" s="145" t="s">
        <v>26</v>
      </c>
      <c r="K27" s="177" t="s">
        <v>26</v>
      </c>
      <c r="L27" s="178" t="s">
        <v>26</v>
      </c>
      <c r="M27" s="151"/>
      <c r="N27" s="173" t="s">
        <v>26</v>
      </c>
    </row>
    <row r="28" spans="2:14" ht="18" customHeight="1" x14ac:dyDescent="0.2">
      <c r="B28" s="143" t="s">
        <v>37</v>
      </c>
      <c r="C28" s="185"/>
      <c r="D28" s="186"/>
      <c r="E28" s="186"/>
      <c r="F28" s="186"/>
      <c r="G28" s="186"/>
      <c r="H28" s="146" t="s">
        <v>26</v>
      </c>
      <c r="I28" s="146" t="s">
        <v>26</v>
      </c>
      <c r="J28" s="147"/>
      <c r="K28" s="156" t="s">
        <v>26</v>
      </c>
      <c r="L28" s="157" t="s">
        <v>26</v>
      </c>
      <c r="M28" s="157" t="s">
        <v>26</v>
      </c>
      <c r="N28" s="152"/>
    </row>
    <row r="29" spans="2:14" ht="18" customHeight="1" x14ac:dyDescent="0.2">
      <c r="B29" s="187" t="s">
        <v>122</v>
      </c>
      <c r="C29" s="144" t="s">
        <v>105</v>
      </c>
      <c r="D29" s="145" t="s">
        <v>26</v>
      </c>
      <c r="E29" s="146" t="s">
        <v>26</v>
      </c>
      <c r="F29" s="146" t="s">
        <v>26</v>
      </c>
      <c r="G29" s="186"/>
      <c r="H29" s="145" t="s">
        <v>26</v>
      </c>
      <c r="I29" s="145" t="s">
        <v>26</v>
      </c>
      <c r="J29" s="147"/>
      <c r="K29" s="149" t="s">
        <v>26</v>
      </c>
      <c r="L29" s="150" t="s">
        <v>26</v>
      </c>
      <c r="M29" s="150" t="s">
        <v>26</v>
      </c>
      <c r="N29" s="152"/>
    </row>
    <row r="30" spans="2:14" ht="18" customHeight="1" x14ac:dyDescent="0.2">
      <c r="B30" s="187" t="s">
        <v>123</v>
      </c>
      <c r="C30" s="144" t="s">
        <v>105</v>
      </c>
      <c r="D30" s="145" t="s">
        <v>26</v>
      </c>
      <c r="E30" s="146" t="s">
        <v>26</v>
      </c>
      <c r="F30" s="146" t="s">
        <v>26</v>
      </c>
      <c r="G30" s="147"/>
      <c r="H30" s="145" t="s">
        <v>26</v>
      </c>
      <c r="I30" s="145" t="s">
        <v>26</v>
      </c>
      <c r="J30" s="147"/>
      <c r="K30" s="149" t="s">
        <v>26</v>
      </c>
      <c r="L30" s="150" t="s">
        <v>26</v>
      </c>
      <c r="M30" s="150" t="s">
        <v>26</v>
      </c>
      <c r="N30" s="152"/>
    </row>
    <row r="31" spans="2:14" ht="18" customHeight="1" x14ac:dyDescent="0.2">
      <c r="B31" s="188" t="s">
        <v>124</v>
      </c>
      <c r="C31" s="144" t="s">
        <v>105</v>
      </c>
      <c r="D31" s="145" t="s">
        <v>26</v>
      </c>
      <c r="E31" s="146" t="s">
        <v>26</v>
      </c>
      <c r="F31" s="154"/>
      <c r="G31" s="147"/>
      <c r="H31" s="145" t="s">
        <v>26</v>
      </c>
      <c r="I31" s="154"/>
      <c r="J31" s="147"/>
      <c r="K31" s="149" t="s">
        <v>26</v>
      </c>
      <c r="L31" s="150" t="s">
        <v>26</v>
      </c>
      <c r="M31" s="189"/>
      <c r="N31" s="152"/>
    </row>
    <row r="32" spans="2:14" ht="18" customHeight="1" x14ac:dyDescent="0.2">
      <c r="B32" s="188" t="s">
        <v>125</v>
      </c>
      <c r="C32" s="144" t="s">
        <v>105</v>
      </c>
      <c r="D32" s="145" t="s">
        <v>26</v>
      </c>
      <c r="E32" s="146" t="s">
        <v>26</v>
      </c>
      <c r="F32" s="154"/>
      <c r="G32" s="147"/>
      <c r="H32" s="145" t="s">
        <v>26</v>
      </c>
      <c r="I32" s="154"/>
      <c r="J32" s="147"/>
      <c r="K32" s="149" t="s">
        <v>26</v>
      </c>
      <c r="L32" s="150" t="s">
        <v>26</v>
      </c>
      <c r="M32" s="189"/>
      <c r="N32" s="152"/>
    </row>
    <row r="33" spans="2:14" ht="18" customHeight="1" x14ac:dyDescent="0.2">
      <c r="B33" s="188" t="s">
        <v>126</v>
      </c>
      <c r="C33" s="153"/>
      <c r="D33" s="154"/>
      <c r="E33" s="154"/>
      <c r="F33" s="154"/>
      <c r="G33" s="147"/>
      <c r="H33" s="146" t="s">
        <v>26</v>
      </c>
      <c r="I33" s="146" t="s">
        <v>26</v>
      </c>
      <c r="J33" s="147"/>
      <c r="K33" s="156" t="s">
        <v>26</v>
      </c>
      <c r="L33" s="157" t="s">
        <v>26</v>
      </c>
      <c r="M33" s="157" t="s">
        <v>26</v>
      </c>
      <c r="N33" s="152"/>
    </row>
    <row r="34" spans="2:14" ht="18" customHeight="1" x14ac:dyDescent="0.2">
      <c r="B34" s="187" t="s">
        <v>127</v>
      </c>
      <c r="C34" s="144" t="s">
        <v>105</v>
      </c>
      <c r="D34" s="145" t="s">
        <v>26</v>
      </c>
      <c r="E34" s="146" t="s">
        <v>26</v>
      </c>
      <c r="F34" s="146" t="s">
        <v>26</v>
      </c>
      <c r="G34" s="147"/>
      <c r="H34" s="145" t="s">
        <v>26</v>
      </c>
      <c r="I34" s="145" t="s">
        <v>26</v>
      </c>
      <c r="J34" s="147"/>
      <c r="K34" s="149" t="s">
        <v>26</v>
      </c>
      <c r="L34" s="150" t="s">
        <v>26</v>
      </c>
      <c r="M34" s="150" t="s">
        <v>26</v>
      </c>
      <c r="N34" s="152"/>
    </row>
    <row r="35" spans="2:14" ht="18" customHeight="1" x14ac:dyDescent="0.2">
      <c r="B35" s="187" t="s">
        <v>128</v>
      </c>
      <c r="C35" s="144" t="s">
        <v>105</v>
      </c>
      <c r="D35" s="145" t="s">
        <v>26</v>
      </c>
      <c r="E35" s="146" t="s">
        <v>26</v>
      </c>
      <c r="F35" s="146" t="s">
        <v>26</v>
      </c>
      <c r="G35" s="147"/>
      <c r="H35" s="145" t="s">
        <v>26</v>
      </c>
      <c r="I35" s="145" t="s">
        <v>26</v>
      </c>
      <c r="J35" s="147"/>
      <c r="K35" s="149" t="s">
        <v>26</v>
      </c>
      <c r="L35" s="150" t="s">
        <v>26</v>
      </c>
      <c r="M35" s="150" t="s">
        <v>26</v>
      </c>
      <c r="N35" s="152"/>
    </row>
    <row r="36" spans="2:14" ht="18" customHeight="1" x14ac:dyDescent="0.2">
      <c r="B36" s="190" t="s">
        <v>129</v>
      </c>
      <c r="C36" s="144" t="s">
        <v>105</v>
      </c>
      <c r="D36" s="145" t="s">
        <v>26</v>
      </c>
      <c r="E36" s="146" t="s">
        <v>26</v>
      </c>
      <c r="F36" s="146" t="s">
        <v>26</v>
      </c>
      <c r="G36" s="147"/>
      <c r="H36" s="145" t="s">
        <v>26</v>
      </c>
      <c r="I36" s="145" t="s">
        <v>26</v>
      </c>
      <c r="J36" s="147"/>
      <c r="K36" s="149" t="s">
        <v>26</v>
      </c>
      <c r="L36" s="150" t="s">
        <v>26</v>
      </c>
      <c r="M36" s="150" t="s">
        <v>26</v>
      </c>
      <c r="N36" s="152"/>
    </row>
    <row r="37" spans="2:14" ht="18" customHeight="1" x14ac:dyDescent="0.2">
      <c r="B37" s="187" t="s">
        <v>130</v>
      </c>
      <c r="C37" s="144" t="s">
        <v>105</v>
      </c>
      <c r="D37" s="145" t="s">
        <v>26</v>
      </c>
      <c r="E37" s="146" t="s">
        <v>26</v>
      </c>
      <c r="F37" s="146" t="s">
        <v>26</v>
      </c>
      <c r="G37" s="147"/>
      <c r="H37" s="145" t="s">
        <v>26</v>
      </c>
      <c r="I37" s="145" t="s">
        <v>26</v>
      </c>
      <c r="J37" s="147"/>
      <c r="K37" s="149" t="s">
        <v>26</v>
      </c>
      <c r="L37" s="150" t="s">
        <v>26</v>
      </c>
      <c r="M37" s="150" t="s">
        <v>26</v>
      </c>
      <c r="N37" s="152"/>
    </row>
    <row r="38" spans="2:14" ht="18" customHeight="1" x14ac:dyDescent="0.2">
      <c r="B38" s="187" t="s">
        <v>131</v>
      </c>
      <c r="C38" s="144" t="s">
        <v>105</v>
      </c>
      <c r="D38" s="145" t="s">
        <v>26</v>
      </c>
      <c r="E38" s="146" t="s">
        <v>26</v>
      </c>
      <c r="F38" s="146" t="s">
        <v>26</v>
      </c>
      <c r="G38" s="147"/>
      <c r="H38" s="145" t="s">
        <v>26</v>
      </c>
      <c r="I38" s="145" t="s">
        <v>26</v>
      </c>
      <c r="J38" s="147"/>
      <c r="K38" s="149" t="s">
        <v>26</v>
      </c>
      <c r="L38" s="150" t="s">
        <v>26</v>
      </c>
      <c r="M38" s="150" t="s">
        <v>26</v>
      </c>
      <c r="N38" s="152"/>
    </row>
    <row r="39" spans="2:14" ht="18" customHeight="1" x14ac:dyDescent="0.2">
      <c r="B39" s="187" t="s">
        <v>132</v>
      </c>
      <c r="C39" s="144" t="s">
        <v>105</v>
      </c>
      <c r="D39" s="145" t="s">
        <v>26</v>
      </c>
      <c r="E39" s="146" t="s">
        <v>26</v>
      </c>
      <c r="F39" s="146" t="s">
        <v>26</v>
      </c>
      <c r="G39" s="147"/>
      <c r="H39" s="145" t="s">
        <v>26</v>
      </c>
      <c r="I39" s="145" t="s">
        <v>26</v>
      </c>
      <c r="J39" s="147"/>
      <c r="K39" s="149" t="s">
        <v>26</v>
      </c>
      <c r="L39" s="150" t="s">
        <v>26</v>
      </c>
      <c r="M39" s="150" t="s">
        <v>26</v>
      </c>
      <c r="N39" s="152"/>
    </row>
    <row r="40" spans="2:14" ht="18" customHeight="1" x14ac:dyDescent="0.2">
      <c r="B40" s="187" t="s">
        <v>133</v>
      </c>
      <c r="C40" s="191"/>
      <c r="D40" s="147"/>
      <c r="E40" s="147"/>
      <c r="F40" s="147"/>
      <c r="G40" s="147"/>
      <c r="H40" s="146" t="s">
        <v>26</v>
      </c>
      <c r="I40" s="146" t="s">
        <v>26</v>
      </c>
      <c r="J40" s="147"/>
      <c r="K40" s="156" t="s">
        <v>26</v>
      </c>
      <c r="L40" s="157" t="s">
        <v>26</v>
      </c>
      <c r="M40" s="157" t="s">
        <v>26</v>
      </c>
      <c r="N40" s="152"/>
    </row>
    <row r="41" spans="2:14" ht="18" customHeight="1" x14ac:dyDescent="0.2">
      <c r="B41" s="192" t="s">
        <v>134</v>
      </c>
      <c r="C41" s="144" t="s">
        <v>105</v>
      </c>
      <c r="D41" s="145" t="s">
        <v>26</v>
      </c>
      <c r="E41" s="146" t="s">
        <v>26</v>
      </c>
      <c r="F41" s="146" t="s">
        <v>26</v>
      </c>
      <c r="G41" s="147"/>
      <c r="H41" s="145" t="s">
        <v>26</v>
      </c>
      <c r="I41" s="145" t="s">
        <v>26</v>
      </c>
      <c r="J41" s="147"/>
      <c r="K41" s="149" t="s">
        <v>26</v>
      </c>
      <c r="L41" s="150" t="s">
        <v>26</v>
      </c>
      <c r="M41" s="150" t="s">
        <v>26</v>
      </c>
      <c r="N41" s="152"/>
    </row>
    <row r="42" spans="2:14" ht="18" customHeight="1" x14ac:dyDescent="0.2">
      <c r="B42" s="192" t="s">
        <v>135</v>
      </c>
      <c r="C42" s="191"/>
      <c r="D42" s="147"/>
      <c r="E42" s="147"/>
      <c r="F42" s="147"/>
      <c r="G42" s="147"/>
      <c r="H42" s="146" t="s">
        <v>26</v>
      </c>
      <c r="I42" s="146" t="s">
        <v>26</v>
      </c>
      <c r="J42" s="147"/>
      <c r="K42" s="156" t="s">
        <v>26</v>
      </c>
      <c r="L42" s="157" t="s">
        <v>26</v>
      </c>
      <c r="M42" s="157" t="s">
        <v>26</v>
      </c>
      <c r="N42" s="152"/>
    </row>
    <row r="43" spans="2:14" ht="18" customHeight="1" x14ac:dyDescent="0.2">
      <c r="B43" s="193" t="s">
        <v>136</v>
      </c>
      <c r="C43" s="144" t="s">
        <v>105</v>
      </c>
      <c r="D43" s="145" t="s">
        <v>26</v>
      </c>
      <c r="E43" s="146" t="s">
        <v>26</v>
      </c>
      <c r="F43" s="146" t="s">
        <v>26</v>
      </c>
      <c r="G43" s="147"/>
      <c r="H43" s="145" t="s">
        <v>26</v>
      </c>
      <c r="I43" s="145" t="s">
        <v>26</v>
      </c>
      <c r="J43" s="147"/>
      <c r="K43" s="149" t="s">
        <v>26</v>
      </c>
      <c r="L43" s="150" t="s">
        <v>26</v>
      </c>
      <c r="M43" s="150" t="s">
        <v>26</v>
      </c>
      <c r="N43" s="152"/>
    </row>
    <row r="44" spans="2:14" ht="18" customHeight="1" x14ac:dyDescent="0.2">
      <c r="B44" s="143" t="s">
        <v>137</v>
      </c>
      <c r="C44" s="194"/>
      <c r="D44" s="147"/>
      <c r="E44" s="147"/>
      <c r="F44" s="147"/>
      <c r="G44" s="147"/>
      <c r="H44" s="146" t="s">
        <v>26</v>
      </c>
      <c r="I44" s="146" t="s">
        <v>26</v>
      </c>
      <c r="J44" s="146" t="s">
        <v>26</v>
      </c>
      <c r="K44" s="156" t="s">
        <v>26</v>
      </c>
      <c r="L44" s="157" t="s">
        <v>26</v>
      </c>
      <c r="M44" s="157" t="s">
        <v>26</v>
      </c>
      <c r="N44" s="183" t="s">
        <v>26</v>
      </c>
    </row>
    <row r="45" spans="2:14" ht="18" customHeight="1" x14ac:dyDescent="0.2">
      <c r="B45" s="195" t="s">
        <v>138</v>
      </c>
      <c r="C45" s="196" t="s">
        <v>105</v>
      </c>
      <c r="D45" s="197" t="s">
        <v>26</v>
      </c>
      <c r="E45" s="198" t="s">
        <v>26</v>
      </c>
      <c r="F45" s="198" t="s">
        <v>26</v>
      </c>
      <c r="G45" s="198" t="s">
        <v>26</v>
      </c>
      <c r="H45" s="197" t="s">
        <v>26</v>
      </c>
      <c r="I45" s="197" t="s">
        <v>26</v>
      </c>
      <c r="J45" s="197" t="s">
        <v>26</v>
      </c>
      <c r="K45" s="199" t="s">
        <v>26</v>
      </c>
      <c r="L45" s="200" t="s">
        <v>26</v>
      </c>
      <c r="M45" s="200" t="s">
        <v>26</v>
      </c>
      <c r="N45" s="201" t="s">
        <v>26</v>
      </c>
    </row>
    <row r="46" spans="2:14" ht="18" customHeight="1" x14ac:dyDescent="0.2">
      <c r="B46" s="202" t="s">
        <v>139</v>
      </c>
      <c r="C46" s="194"/>
      <c r="D46" s="147"/>
      <c r="E46" s="147"/>
      <c r="F46" s="147"/>
      <c r="G46" s="147"/>
      <c r="H46" s="146" t="s">
        <v>26</v>
      </c>
      <c r="I46" s="146" t="s">
        <v>26</v>
      </c>
      <c r="J46" s="146" t="s">
        <v>26</v>
      </c>
      <c r="K46" s="156" t="s">
        <v>26</v>
      </c>
      <c r="L46" s="157" t="s">
        <v>26</v>
      </c>
      <c r="M46" s="157" t="s">
        <v>26</v>
      </c>
      <c r="N46" s="183" t="s">
        <v>26</v>
      </c>
    </row>
    <row r="47" spans="2:14" ht="18" customHeight="1" x14ac:dyDescent="0.2">
      <c r="B47" s="203" t="s">
        <v>140</v>
      </c>
      <c r="C47" s="204" t="s">
        <v>105</v>
      </c>
      <c r="D47" s="205" t="s">
        <v>26</v>
      </c>
      <c r="E47" s="206" t="s">
        <v>26</v>
      </c>
      <c r="F47" s="206" t="s">
        <v>26</v>
      </c>
      <c r="G47" s="206" t="s">
        <v>26</v>
      </c>
      <c r="H47" s="205" t="s">
        <v>26</v>
      </c>
      <c r="I47" s="205" t="s">
        <v>26</v>
      </c>
      <c r="J47" s="205" t="s">
        <v>26</v>
      </c>
      <c r="K47" s="207" t="s">
        <v>26</v>
      </c>
      <c r="L47" s="208" t="s">
        <v>26</v>
      </c>
      <c r="M47" s="208" t="s">
        <v>26</v>
      </c>
      <c r="N47" s="209" t="s">
        <v>26</v>
      </c>
    </row>
    <row r="48" spans="2:14" s="1" customFormat="1" ht="18" customHeight="1" x14ac:dyDescent="0.2">
      <c r="B48" s="135" t="s">
        <v>141</v>
      </c>
      <c r="C48" s="136"/>
      <c r="D48" s="137"/>
      <c r="E48" s="137"/>
      <c r="F48" s="137"/>
      <c r="G48" s="210"/>
      <c r="H48" s="140" t="s">
        <v>26</v>
      </c>
      <c r="I48" s="140" t="s">
        <v>26</v>
      </c>
      <c r="J48" s="140" t="s">
        <v>26</v>
      </c>
      <c r="K48" s="141" t="s">
        <v>26</v>
      </c>
      <c r="L48" s="211" t="s">
        <v>26</v>
      </c>
      <c r="M48" s="211" t="s">
        <v>26</v>
      </c>
      <c r="N48" s="142" t="s">
        <v>26</v>
      </c>
    </row>
    <row r="49" spans="2:14" s="1" customFormat="1" ht="18" customHeight="1" x14ac:dyDescent="0.2">
      <c r="B49" s="143" t="s">
        <v>142</v>
      </c>
      <c r="C49" s="191"/>
      <c r="D49" s="147"/>
      <c r="E49" s="186"/>
      <c r="F49" s="186"/>
      <c r="G49" s="186"/>
      <c r="H49" s="146" t="s">
        <v>26</v>
      </c>
      <c r="I49" s="146" t="s">
        <v>26</v>
      </c>
      <c r="J49" s="147"/>
      <c r="K49" s="156" t="s">
        <v>26</v>
      </c>
      <c r="L49" s="157" t="s">
        <v>26</v>
      </c>
      <c r="M49" s="157" t="s">
        <v>26</v>
      </c>
      <c r="N49" s="152"/>
    </row>
    <row r="50" spans="2:14" s="1" customFormat="1" ht="18" customHeight="1" x14ac:dyDescent="0.2">
      <c r="B50" s="187" t="s">
        <v>143</v>
      </c>
      <c r="C50" s="212" t="s">
        <v>105</v>
      </c>
      <c r="D50" s="145" t="s">
        <v>26</v>
      </c>
      <c r="E50" s="146" t="s">
        <v>26</v>
      </c>
      <c r="F50" s="175" t="s">
        <v>26</v>
      </c>
      <c r="G50" s="186"/>
      <c r="H50" s="145" t="s">
        <v>26</v>
      </c>
      <c r="I50" s="176" t="s">
        <v>26</v>
      </c>
      <c r="J50" s="147"/>
      <c r="K50" s="149" t="s">
        <v>26</v>
      </c>
      <c r="L50" s="150" t="s">
        <v>26</v>
      </c>
      <c r="M50" s="213" t="s">
        <v>26</v>
      </c>
      <c r="N50" s="152"/>
    </row>
    <row r="51" spans="2:14" s="1" customFormat="1" ht="18" customHeight="1" x14ac:dyDescent="0.2">
      <c r="B51" s="187" t="s">
        <v>144</v>
      </c>
      <c r="C51" s="212" t="s">
        <v>105</v>
      </c>
      <c r="D51" s="145" t="s">
        <v>26</v>
      </c>
      <c r="E51" s="146" t="s">
        <v>26</v>
      </c>
      <c r="F51" s="146" t="s">
        <v>26</v>
      </c>
      <c r="G51" s="186"/>
      <c r="H51" s="145" t="s">
        <v>26</v>
      </c>
      <c r="I51" s="145" t="s">
        <v>26</v>
      </c>
      <c r="J51" s="147"/>
      <c r="K51" s="149" t="s">
        <v>26</v>
      </c>
      <c r="L51" s="150" t="s">
        <v>26</v>
      </c>
      <c r="M51" s="214" t="s">
        <v>26</v>
      </c>
      <c r="N51" s="152"/>
    </row>
    <row r="52" spans="2:14" s="1" customFormat="1" ht="18" customHeight="1" x14ac:dyDescent="0.2">
      <c r="B52" s="187" t="s">
        <v>145</v>
      </c>
      <c r="C52" s="212" t="s">
        <v>105</v>
      </c>
      <c r="D52" s="145" t="s">
        <v>26</v>
      </c>
      <c r="E52" s="146" t="s">
        <v>26</v>
      </c>
      <c r="F52" s="146" t="s">
        <v>26</v>
      </c>
      <c r="G52" s="186"/>
      <c r="H52" s="145" t="s">
        <v>26</v>
      </c>
      <c r="I52" s="145" t="s">
        <v>26</v>
      </c>
      <c r="J52" s="147"/>
      <c r="K52" s="149" t="s">
        <v>26</v>
      </c>
      <c r="L52" s="150" t="s">
        <v>26</v>
      </c>
      <c r="M52" s="214" t="s">
        <v>26</v>
      </c>
      <c r="N52" s="152"/>
    </row>
    <row r="53" spans="2:14" s="1" customFormat="1" ht="18" customHeight="1" x14ac:dyDescent="0.2">
      <c r="B53" s="187" t="s">
        <v>146</v>
      </c>
      <c r="C53" s="212" t="s">
        <v>105</v>
      </c>
      <c r="D53" s="145" t="s">
        <v>26</v>
      </c>
      <c r="E53" s="146" t="s">
        <v>26</v>
      </c>
      <c r="F53" s="146" t="s">
        <v>26</v>
      </c>
      <c r="G53" s="186"/>
      <c r="H53" s="145" t="s">
        <v>26</v>
      </c>
      <c r="I53" s="145" t="s">
        <v>26</v>
      </c>
      <c r="J53" s="147"/>
      <c r="K53" s="149" t="s">
        <v>26</v>
      </c>
      <c r="L53" s="150" t="s">
        <v>26</v>
      </c>
      <c r="M53" s="214" t="s">
        <v>26</v>
      </c>
      <c r="N53" s="152"/>
    </row>
    <row r="54" spans="2:14" s="1" customFormat="1" ht="18" customHeight="1" x14ac:dyDescent="0.2">
      <c r="B54" s="187" t="s">
        <v>147</v>
      </c>
      <c r="C54" s="212" t="s">
        <v>105</v>
      </c>
      <c r="D54" s="215" t="s">
        <v>26</v>
      </c>
      <c r="E54" s="184" t="s">
        <v>26</v>
      </c>
      <c r="F54" s="184" t="s">
        <v>26</v>
      </c>
      <c r="G54" s="186"/>
      <c r="H54" s="145" t="s">
        <v>26</v>
      </c>
      <c r="I54" s="145" t="s">
        <v>26</v>
      </c>
      <c r="J54" s="147"/>
      <c r="K54" s="149" t="s">
        <v>26</v>
      </c>
      <c r="L54" s="150" t="s">
        <v>26</v>
      </c>
      <c r="M54" s="214" t="s">
        <v>26</v>
      </c>
      <c r="N54" s="152"/>
    </row>
    <row r="55" spans="2:14" s="1" customFormat="1" ht="18" customHeight="1" x14ac:dyDescent="0.2">
      <c r="B55" s="187" t="s">
        <v>148</v>
      </c>
      <c r="C55" s="191"/>
      <c r="D55" s="186"/>
      <c r="E55" s="186"/>
      <c r="F55" s="186"/>
      <c r="G55" s="186"/>
      <c r="H55" s="146" t="s">
        <v>26</v>
      </c>
      <c r="I55" s="146" t="s">
        <v>26</v>
      </c>
      <c r="J55" s="147"/>
      <c r="K55" s="156" t="s">
        <v>26</v>
      </c>
      <c r="L55" s="157" t="s">
        <v>26</v>
      </c>
      <c r="M55" s="157" t="s">
        <v>26</v>
      </c>
      <c r="N55" s="152"/>
    </row>
    <row r="56" spans="2:14" s="1" customFormat="1" ht="18" customHeight="1" x14ac:dyDescent="0.2">
      <c r="B56" s="216" t="s">
        <v>149</v>
      </c>
      <c r="C56" s="212" t="s">
        <v>105</v>
      </c>
      <c r="D56" s="145" t="s">
        <v>26</v>
      </c>
      <c r="E56" s="146" t="s">
        <v>26</v>
      </c>
      <c r="F56" s="146" t="s">
        <v>26</v>
      </c>
      <c r="G56" s="186"/>
      <c r="H56" s="145" t="s">
        <v>26</v>
      </c>
      <c r="I56" s="145" t="s">
        <v>26</v>
      </c>
      <c r="J56" s="147"/>
      <c r="K56" s="149" t="s">
        <v>26</v>
      </c>
      <c r="L56" s="150" t="s">
        <v>26</v>
      </c>
      <c r="M56" s="150" t="s">
        <v>26</v>
      </c>
      <c r="N56" s="152"/>
    </row>
    <row r="57" spans="2:14" s="1" customFormat="1" ht="18" customHeight="1" x14ac:dyDescent="0.2">
      <c r="B57" s="143" t="s">
        <v>150</v>
      </c>
      <c r="C57" s="212" t="s">
        <v>105</v>
      </c>
      <c r="D57" s="145" t="s">
        <v>26</v>
      </c>
      <c r="E57" s="146" t="s">
        <v>26</v>
      </c>
      <c r="F57" s="146" t="s">
        <v>26</v>
      </c>
      <c r="G57" s="186"/>
      <c r="H57" s="145" t="s">
        <v>26</v>
      </c>
      <c r="I57" s="145" t="s">
        <v>26</v>
      </c>
      <c r="J57" s="147"/>
      <c r="K57" s="149" t="s">
        <v>26</v>
      </c>
      <c r="L57" s="150" t="s">
        <v>26</v>
      </c>
      <c r="M57" s="214" t="s">
        <v>26</v>
      </c>
      <c r="N57" s="152"/>
    </row>
    <row r="58" spans="2:14" s="1" customFormat="1" ht="18" customHeight="1" x14ac:dyDescent="0.2">
      <c r="B58" s="143" t="s">
        <v>151</v>
      </c>
      <c r="C58" s="212" t="s">
        <v>105</v>
      </c>
      <c r="D58" s="145" t="s">
        <v>26</v>
      </c>
      <c r="E58" s="146" t="s">
        <v>26</v>
      </c>
      <c r="F58" s="154"/>
      <c r="G58" s="186"/>
      <c r="H58" s="145" t="s">
        <v>26</v>
      </c>
      <c r="I58" s="154"/>
      <c r="J58" s="147"/>
      <c r="K58" s="149" t="s">
        <v>26</v>
      </c>
      <c r="L58" s="150" t="s">
        <v>26</v>
      </c>
      <c r="M58" s="217"/>
      <c r="N58" s="152"/>
    </row>
    <row r="59" spans="2:14" s="1" customFormat="1" ht="18" customHeight="1" x14ac:dyDescent="0.2">
      <c r="B59" s="218" t="s">
        <v>152</v>
      </c>
      <c r="C59" s="212" t="s">
        <v>105</v>
      </c>
      <c r="D59" s="145" t="s">
        <v>26</v>
      </c>
      <c r="E59" s="146" t="s">
        <v>26</v>
      </c>
      <c r="F59" s="154"/>
      <c r="G59" s="186"/>
      <c r="H59" s="145" t="s">
        <v>26</v>
      </c>
      <c r="I59" s="154"/>
      <c r="J59" s="147"/>
      <c r="K59" s="149" t="s">
        <v>26</v>
      </c>
      <c r="L59" s="150" t="s">
        <v>26</v>
      </c>
      <c r="M59" s="217"/>
      <c r="N59" s="152"/>
    </row>
    <row r="60" spans="2:14" s="1" customFormat="1" ht="18" customHeight="1" x14ac:dyDescent="0.2">
      <c r="B60" s="219" t="s">
        <v>153</v>
      </c>
      <c r="C60" s="212" t="s">
        <v>105</v>
      </c>
      <c r="D60" s="176" t="s">
        <v>26</v>
      </c>
      <c r="E60" s="175" t="s">
        <v>26</v>
      </c>
      <c r="F60" s="147"/>
      <c r="G60" s="186"/>
      <c r="H60" s="176" t="s">
        <v>26</v>
      </c>
      <c r="I60" s="147"/>
      <c r="J60" s="147"/>
      <c r="K60" s="177" t="s">
        <v>26</v>
      </c>
      <c r="L60" s="178" t="s">
        <v>26</v>
      </c>
      <c r="M60" s="220"/>
      <c r="N60" s="152"/>
    </row>
    <row r="61" spans="2:14" s="1" customFormat="1" ht="18" customHeight="1" x14ac:dyDescent="0.2">
      <c r="B61" s="219" t="s">
        <v>154</v>
      </c>
      <c r="C61" s="212" t="s">
        <v>105</v>
      </c>
      <c r="D61" s="176" t="s">
        <v>26</v>
      </c>
      <c r="E61" s="175" t="s">
        <v>26</v>
      </c>
      <c r="F61" s="147"/>
      <c r="G61" s="186"/>
      <c r="H61" s="176" t="s">
        <v>26</v>
      </c>
      <c r="I61" s="147"/>
      <c r="J61" s="147"/>
      <c r="K61" s="177" t="s">
        <v>26</v>
      </c>
      <c r="L61" s="178" t="s">
        <v>26</v>
      </c>
      <c r="M61" s="220"/>
      <c r="N61" s="152"/>
    </row>
    <row r="62" spans="2:14" s="1" customFormat="1" ht="18" customHeight="1" x14ac:dyDescent="0.2">
      <c r="B62" s="143" t="s">
        <v>155</v>
      </c>
      <c r="C62" s="191"/>
      <c r="D62" s="147"/>
      <c r="E62" s="147"/>
      <c r="F62" s="147"/>
      <c r="G62" s="147"/>
      <c r="H62" s="146" t="s">
        <v>26</v>
      </c>
      <c r="I62" s="146" t="s">
        <v>26</v>
      </c>
      <c r="J62" s="146" t="s">
        <v>26</v>
      </c>
      <c r="K62" s="156" t="s">
        <v>26</v>
      </c>
      <c r="L62" s="157" t="s">
        <v>26</v>
      </c>
      <c r="M62" s="157" t="s">
        <v>26</v>
      </c>
      <c r="N62" s="183" t="s">
        <v>26</v>
      </c>
    </row>
    <row r="63" spans="2:14" s="1" customFormat="1" ht="18" customHeight="1" x14ac:dyDescent="0.2">
      <c r="B63" s="221" t="s">
        <v>156</v>
      </c>
      <c r="C63" s="222" t="s">
        <v>105</v>
      </c>
      <c r="D63" s="223" t="s">
        <v>26</v>
      </c>
      <c r="E63" s="198" t="s">
        <v>26</v>
      </c>
      <c r="F63" s="198" t="s">
        <v>26</v>
      </c>
      <c r="G63" s="198" t="s">
        <v>26</v>
      </c>
      <c r="H63" s="224" t="s">
        <v>26</v>
      </c>
      <c r="I63" s="224" t="s">
        <v>26</v>
      </c>
      <c r="J63" s="224" t="s">
        <v>26</v>
      </c>
      <c r="K63" s="225" t="s">
        <v>26</v>
      </c>
      <c r="L63" s="226" t="s">
        <v>26</v>
      </c>
      <c r="M63" s="226" t="s">
        <v>26</v>
      </c>
      <c r="N63" s="227" t="s">
        <v>26</v>
      </c>
    </row>
    <row r="64" spans="2:14" s="1" customFormat="1" ht="18" customHeight="1" x14ac:dyDescent="0.2">
      <c r="B64" s="195" t="s">
        <v>157</v>
      </c>
      <c r="C64" s="228"/>
      <c r="D64" s="229"/>
      <c r="E64" s="229"/>
      <c r="F64" s="229"/>
      <c r="G64" s="229"/>
      <c r="H64" s="230" t="s">
        <v>26</v>
      </c>
      <c r="I64" s="230" t="s">
        <v>26</v>
      </c>
      <c r="J64" s="230" t="s">
        <v>26</v>
      </c>
      <c r="K64" s="231" t="s">
        <v>26</v>
      </c>
      <c r="L64" s="232" t="s">
        <v>26</v>
      </c>
      <c r="M64" s="232" t="s">
        <v>26</v>
      </c>
      <c r="N64" s="233" t="s">
        <v>26</v>
      </c>
    </row>
    <row r="65" spans="2:14" s="1" customFormat="1" ht="18" customHeight="1" x14ac:dyDescent="0.2">
      <c r="B65" s="234" t="s">
        <v>158</v>
      </c>
      <c r="C65" s="235" t="s">
        <v>105</v>
      </c>
      <c r="D65" s="236" t="s">
        <v>26</v>
      </c>
      <c r="E65" s="237" t="s">
        <v>26</v>
      </c>
      <c r="F65" s="237" t="s">
        <v>26</v>
      </c>
      <c r="G65" s="237" t="s">
        <v>26</v>
      </c>
      <c r="H65" s="238" t="s">
        <v>26</v>
      </c>
      <c r="I65" s="238" t="s">
        <v>26</v>
      </c>
      <c r="J65" s="238" t="s">
        <v>26</v>
      </c>
      <c r="K65" s="239" t="s">
        <v>26</v>
      </c>
      <c r="L65" s="240" t="s">
        <v>26</v>
      </c>
      <c r="M65" s="240" t="s">
        <v>26</v>
      </c>
      <c r="N65" s="241" t="s">
        <v>26</v>
      </c>
    </row>
    <row r="66" spans="2:14" s="1" customFormat="1" ht="18" customHeight="1" x14ac:dyDescent="0.2">
      <c r="B66" s="242" t="s">
        <v>159</v>
      </c>
      <c r="C66" s="243"/>
      <c r="D66" s="137"/>
      <c r="E66" s="244"/>
      <c r="F66" s="244"/>
      <c r="G66" s="244"/>
      <c r="H66" s="140">
        <v>216.99065519999999</v>
      </c>
      <c r="I66" s="140" t="s">
        <v>23</v>
      </c>
      <c r="J66" s="140" t="s">
        <v>23</v>
      </c>
      <c r="K66" s="141" t="s">
        <v>23</v>
      </c>
      <c r="L66" s="211" t="s">
        <v>23</v>
      </c>
      <c r="M66" s="211" t="s">
        <v>23</v>
      </c>
      <c r="N66" s="142" t="s">
        <v>23</v>
      </c>
    </row>
    <row r="67" spans="2:14" s="1" customFormat="1" ht="18" customHeight="1" x14ac:dyDescent="0.2">
      <c r="B67" s="143" t="s">
        <v>160</v>
      </c>
      <c r="C67" s="212" t="s">
        <v>105</v>
      </c>
      <c r="D67" s="245">
        <v>368.03028358209002</v>
      </c>
      <c r="E67" s="146">
        <v>0.58959999999999924</v>
      </c>
      <c r="F67" s="146" t="s">
        <v>26</v>
      </c>
      <c r="G67" s="146" t="s">
        <v>26</v>
      </c>
      <c r="H67" s="246">
        <v>216.99065519999999</v>
      </c>
      <c r="I67" s="246" t="s">
        <v>26</v>
      </c>
      <c r="J67" s="246" t="s">
        <v>26</v>
      </c>
      <c r="K67" s="247" t="s">
        <v>26</v>
      </c>
      <c r="L67" s="248" t="s">
        <v>55</v>
      </c>
      <c r="M67" s="248" t="s">
        <v>26</v>
      </c>
      <c r="N67" s="249" t="s">
        <v>26</v>
      </c>
    </row>
    <row r="68" spans="2:14" s="1" customFormat="1" ht="18" customHeight="1" x14ac:dyDescent="0.2">
      <c r="B68" s="143" t="s">
        <v>161</v>
      </c>
      <c r="C68" s="212" t="s">
        <v>105</v>
      </c>
      <c r="D68" s="245" t="s">
        <v>26</v>
      </c>
      <c r="E68" s="146" t="s">
        <v>26</v>
      </c>
      <c r="F68" s="146" t="s">
        <v>26</v>
      </c>
      <c r="G68" s="146" t="s">
        <v>26</v>
      </c>
      <c r="H68" s="246" t="s">
        <v>26</v>
      </c>
      <c r="I68" s="246" t="s">
        <v>26</v>
      </c>
      <c r="J68" s="246" t="s">
        <v>26</v>
      </c>
      <c r="K68" s="247" t="s">
        <v>26</v>
      </c>
      <c r="L68" s="248" t="s">
        <v>26</v>
      </c>
      <c r="M68" s="248" t="s">
        <v>26</v>
      </c>
      <c r="N68" s="249" t="s">
        <v>26</v>
      </c>
    </row>
    <row r="69" spans="2:14" s="1" customFormat="1" ht="18" customHeight="1" x14ac:dyDescent="0.2">
      <c r="B69" s="143" t="s">
        <v>162</v>
      </c>
      <c r="C69" s="191"/>
      <c r="D69" s="147"/>
      <c r="E69" s="154"/>
      <c r="F69" s="154"/>
      <c r="G69" s="154"/>
      <c r="H69" s="146" t="s">
        <v>23</v>
      </c>
      <c r="I69" s="146" t="s">
        <v>55</v>
      </c>
      <c r="J69" s="146" t="s">
        <v>55</v>
      </c>
      <c r="K69" s="156" t="s">
        <v>23</v>
      </c>
      <c r="L69" s="157" t="s">
        <v>23</v>
      </c>
      <c r="M69" s="157" t="s">
        <v>55</v>
      </c>
      <c r="N69" s="183" t="s">
        <v>55</v>
      </c>
    </row>
    <row r="70" spans="2:14" s="1" customFormat="1" ht="18" customHeight="1" x14ac:dyDescent="0.2">
      <c r="B70" s="250" t="s">
        <v>163</v>
      </c>
      <c r="C70" s="212" t="s">
        <v>105</v>
      </c>
      <c r="D70" s="245" t="s">
        <v>26</v>
      </c>
      <c r="E70" s="146" t="s">
        <v>55</v>
      </c>
      <c r="F70" s="146" t="s">
        <v>55</v>
      </c>
      <c r="G70" s="146" t="s">
        <v>55</v>
      </c>
      <c r="H70" s="246" t="s">
        <v>55</v>
      </c>
      <c r="I70" s="246" t="s">
        <v>55</v>
      </c>
      <c r="J70" s="246" t="s">
        <v>55</v>
      </c>
      <c r="K70" s="247" t="s">
        <v>55</v>
      </c>
      <c r="L70" s="248" t="s">
        <v>55</v>
      </c>
      <c r="M70" s="248" t="s">
        <v>55</v>
      </c>
      <c r="N70" s="249" t="s">
        <v>55</v>
      </c>
    </row>
    <row r="71" spans="2:14" s="1" customFormat="1" ht="18" customHeight="1" x14ac:dyDescent="0.2">
      <c r="B71" s="250" t="s">
        <v>164</v>
      </c>
      <c r="C71" s="212" t="s">
        <v>105</v>
      </c>
      <c r="D71" s="245" t="s">
        <v>26</v>
      </c>
      <c r="E71" s="146" t="s">
        <v>55</v>
      </c>
      <c r="F71" s="146" t="s">
        <v>55</v>
      </c>
      <c r="G71" s="146" t="s">
        <v>55</v>
      </c>
      <c r="H71" s="246" t="s">
        <v>55</v>
      </c>
      <c r="I71" s="246" t="s">
        <v>55</v>
      </c>
      <c r="J71" s="246" t="s">
        <v>55</v>
      </c>
      <c r="K71" s="247" t="s">
        <v>55</v>
      </c>
      <c r="L71" s="248" t="s">
        <v>55</v>
      </c>
      <c r="M71" s="248" t="s">
        <v>55</v>
      </c>
      <c r="N71" s="249" t="s">
        <v>55</v>
      </c>
    </row>
    <row r="72" spans="2:14" s="1" customFormat="1" ht="18" customHeight="1" x14ac:dyDescent="0.2">
      <c r="B72" s="221" t="s">
        <v>165</v>
      </c>
      <c r="C72" s="222" t="s">
        <v>105</v>
      </c>
      <c r="D72" s="223" t="s">
        <v>26</v>
      </c>
      <c r="E72" s="230" t="s">
        <v>55</v>
      </c>
      <c r="F72" s="230" t="s">
        <v>55</v>
      </c>
      <c r="G72" s="230" t="s">
        <v>55</v>
      </c>
      <c r="H72" s="224" t="s">
        <v>55</v>
      </c>
      <c r="I72" s="224" t="s">
        <v>55</v>
      </c>
      <c r="J72" s="224" t="s">
        <v>55</v>
      </c>
      <c r="K72" s="225" t="s">
        <v>55</v>
      </c>
      <c r="L72" s="226" t="s">
        <v>55</v>
      </c>
      <c r="M72" s="226" t="s">
        <v>55</v>
      </c>
      <c r="N72" s="227" t="s">
        <v>55</v>
      </c>
    </row>
    <row r="73" spans="2:14" s="1" customFormat="1" ht="18" customHeight="1" x14ac:dyDescent="0.2">
      <c r="B73" s="250" t="s">
        <v>166</v>
      </c>
      <c r="C73" s="191"/>
      <c r="D73" s="147"/>
      <c r="E73" s="154"/>
      <c r="F73" s="154"/>
      <c r="G73" s="154"/>
      <c r="H73" s="146" t="s">
        <v>23</v>
      </c>
      <c r="I73" s="146" t="s">
        <v>55</v>
      </c>
      <c r="J73" s="146" t="s">
        <v>55</v>
      </c>
      <c r="K73" s="156" t="s">
        <v>23</v>
      </c>
      <c r="L73" s="157" t="s">
        <v>23</v>
      </c>
      <c r="M73" s="157" t="s">
        <v>55</v>
      </c>
      <c r="N73" s="183" t="s">
        <v>55</v>
      </c>
    </row>
    <row r="74" spans="2:14" s="1" customFormat="1" ht="18" customHeight="1" x14ac:dyDescent="0.2">
      <c r="B74" s="234" t="s">
        <v>167</v>
      </c>
      <c r="C74" s="212" t="s">
        <v>105</v>
      </c>
      <c r="D74" s="245" t="s">
        <v>26</v>
      </c>
      <c r="E74" s="146" t="s">
        <v>26</v>
      </c>
      <c r="F74" s="146" t="s">
        <v>55</v>
      </c>
      <c r="G74" s="146" t="s">
        <v>55</v>
      </c>
      <c r="H74" s="246" t="s">
        <v>26</v>
      </c>
      <c r="I74" s="246" t="s">
        <v>55</v>
      </c>
      <c r="J74" s="246" t="s">
        <v>55</v>
      </c>
      <c r="K74" s="247" t="s">
        <v>26</v>
      </c>
      <c r="L74" s="248" t="s">
        <v>26</v>
      </c>
      <c r="M74" s="248" t="s">
        <v>55</v>
      </c>
      <c r="N74" s="249" t="s">
        <v>55</v>
      </c>
    </row>
    <row r="75" spans="2:14" s="1" customFormat="1" ht="18" customHeight="1" x14ac:dyDescent="0.2">
      <c r="B75" s="234" t="s">
        <v>168</v>
      </c>
      <c r="C75" s="212" t="s">
        <v>105</v>
      </c>
      <c r="D75" s="245" t="s">
        <v>26</v>
      </c>
      <c r="E75" s="146" t="s">
        <v>55</v>
      </c>
      <c r="F75" s="146" t="s">
        <v>55</v>
      </c>
      <c r="G75" s="146" t="s">
        <v>55</v>
      </c>
      <c r="H75" s="246" t="s">
        <v>55</v>
      </c>
      <c r="I75" s="246" t="s">
        <v>55</v>
      </c>
      <c r="J75" s="246" t="s">
        <v>55</v>
      </c>
      <c r="K75" s="247" t="s">
        <v>55</v>
      </c>
      <c r="L75" s="248" t="s">
        <v>55</v>
      </c>
      <c r="M75" s="248" t="s">
        <v>55</v>
      </c>
      <c r="N75" s="249" t="s">
        <v>55</v>
      </c>
    </row>
    <row r="76" spans="2:14" s="1" customFormat="1" ht="18" customHeight="1" x14ac:dyDescent="0.2">
      <c r="B76" s="251" t="s">
        <v>169</v>
      </c>
      <c r="C76" s="252"/>
      <c r="D76" s="167"/>
      <c r="E76" s="253"/>
      <c r="F76" s="253"/>
      <c r="G76" s="253"/>
      <c r="H76" s="253"/>
      <c r="I76" s="253"/>
      <c r="J76" s="169" t="s">
        <v>23</v>
      </c>
      <c r="K76" s="254"/>
      <c r="L76" s="255"/>
      <c r="M76" s="255"/>
      <c r="N76" s="172" t="s">
        <v>23</v>
      </c>
    </row>
    <row r="77" spans="2:14" s="1" customFormat="1" ht="18" customHeight="1" x14ac:dyDescent="0.2">
      <c r="B77" s="256" t="s">
        <v>170</v>
      </c>
      <c r="C77" s="212" t="s">
        <v>105</v>
      </c>
      <c r="D77" s="245" t="s">
        <v>26</v>
      </c>
      <c r="E77" s="154"/>
      <c r="F77" s="154"/>
      <c r="G77" s="146" t="s">
        <v>26</v>
      </c>
      <c r="H77" s="154"/>
      <c r="I77" s="154"/>
      <c r="J77" s="246" t="s">
        <v>26</v>
      </c>
      <c r="K77" s="257"/>
      <c r="L77" s="189"/>
      <c r="M77" s="189"/>
      <c r="N77" s="249" t="s">
        <v>26</v>
      </c>
    </row>
    <row r="78" spans="2:14" s="1" customFormat="1" ht="18" customHeight="1" x14ac:dyDescent="0.2">
      <c r="B78" s="256" t="s">
        <v>171</v>
      </c>
      <c r="C78" s="212" t="s">
        <v>105</v>
      </c>
      <c r="D78" s="245" t="s">
        <v>26</v>
      </c>
      <c r="E78" s="154"/>
      <c r="F78" s="154"/>
      <c r="G78" s="146" t="s">
        <v>26</v>
      </c>
      <c r="H78" s="154"/>
      <c r="I78" s="154"/>
      <c r="J78" s="246" t="s">
        <v>26</v>
      </c>
      <c r="K78" s="257"/>
      <c r="L78" s="189"/>
      <c r="M78" s="189"/>
      <c r="N78" s="249" t="s">
        <v>26</v>
      </c>
    </row>
    <row r="79" spans="2:14" s="1" customFormat="1" ht="18" customHeight="1" x14ac:dyDescent="0.2">
      <c r="B79" s="256" t="s">
        <v>172</v>
      </c>
      <c r="C79" s="191"/>
      <c r="D79" s="147"/>
      <c r="E79" s="154"/>
      <c r="F79" s="154"/>
      <c r="G79" s="154"/>
      <c r="H79" s="154"/>
      <c r="I79" s="154"/>
      <c r="J79" s="146" t="s">
        <v>55</v>
      </c>
      <c r="K79" s="257"/>
      <c r="L79" s="189"/>
      <c r="M79" s="189"/>
      <c r="N79" s="183" t="s">
        <v>55</v>
      </c>
    </row>
    <row r="80" spans="2:14" s="1" customFormat="1" ht="18" customHeight="1" x14ac:dyDescent="0.2">
      <c r="B80" s="250" t="s">
        <v>173</v>
      </c>
      <c r="C80" s="258"/>
      <c r="D80" s="154"/>
      <c r="E80" s="154"/>
      <c r="F80" s="154"/>
      <c r="G80" s="146"/>
      <c r="H80" s="154"/>
      <c r="I80" s="154"/>
      <c r="J80" s="146" t="s">
        <v>55</v>
      </c>
      <c r="K80" s="257"/>
      <c r="L80" s="189"/>
      <c r="M80" s="189"/>
      <c r="N80" s="183" t="s">
        <v>55</v>
      </c>
    </row>
    <row r="81" spans="2:14" s="1" customFormat="1" ht="18" customHeight="1" x14ac:dyDescent="0.2">
      <c r="B81" s="234" t="s">
        <v>174</v>
      </c>
      <c r="C81" s="212" t="s">
        <v>105</v>
      </c>
      <c r="D81" s="245" t="s">
        <v>26</v>
      </c>
      <c r="E81" s="154"/>
      <c r="F81" s="154"/>
      <c r="G81" s="146" t="s">
        <v>55</v>
      </c>
      <c r="H81" s="154"/>
      <c r="I81" s="154"/>
      <c r="J81" s="246" t="s">
        <v>55</v>
      </c>
      <c r="K81" s="257"/>
      <c r="L81" s="189"/>
      <c r="M81" s="189"/>
      <c r="N81" s="249" t="s">
        <v>55</v>
      </c>
    </row>
    <row r="82" spans="2:14" s="1" customFormat="1" ht="18" customHeight="1" x14ac:dyDescent="0.2">
      <c r="B82" s="259" t="s">
        <v>175</v>
      </c>
      <c r="C82" s="252"/>
      <c r="D82" s="167"/>
      <c r="E82" s="253"/>
      <c r="F82" s="253"/>
      <c r="G82" s="253"/>
      <c r="H82" s="169" t="s">
        <v>26</v>
      </c>
      <c r="I82" s="169" t="s">
        <v>26</v>
      </c>
      <c r="J82" s="169" t="s">
        <v>26</v>
      </c>
      <c r="K82" s="170" t="s">
        <v>26</v>
      </c>
      <c r="L82" s="171" t="s">
        <v>26</v>
      </c>
      <c r="M82" s="171" t="s">
        <v>26</v>
      </c>
      <c r="N82" s="172" t="s">
        <v>26</v>
      </c>
    </row>
    <row r="83" spans="2:14" s="1" customFormat="1" ht="18" customHeight="1" x14ac:dyDescent="0.2">
      <c r="B83" s="260" t="s">
        <v>176</v>
      </c>
      <c r="C83" s="243"/>
      <c r="D83" s="137"/>
      <c r="E83" s="244"/>
      <c r="F83" s="244"/>
      <c r="G83" s="154"/>
      <c r="H83" s="244"/>
      <c r="I83" s="244"/>
      <c r="J83" s="140" t="s">
        <v>26</v>
      </c>
      <c r="K83" s="261"/>
      <c r="L83" s="262"/>
      <c r="M83" s="262"/>
      <c r="N83" s="142" t="s">
        <v>26</v>
      </c>
    </row>
    <row r="84" spans="2:14" s="1" customFormat="1" ht="18" customHeight="1" x14ac:dyDescent="0.2">
      <c r="B84" s="250" t="s">
        <v>177</v>
      </c>
      <c r="C84" s="212" t="s">
        <v>105</v>
      </c>
      <c r="D84" s="245" t="s">
        <v>26</v>
      </c>
      <c r="E84" s="154"/>
      <c r="F84" s="154"/>
      <c r="G84" s="146" t="s">
        <v>26</v>
      </c>
      <c r="H84" s="154"/>
      <c r="I84" s="154"/>
      <c r="J84" s="246" t="s">
        <v>26</v>
      </c>
      <c r="K84" s="257"/>
      <c r="L84" s="189"/>
      <c r="M84" s="189"/>
      <c r="N84" s="249" t="s">
        <v>26</v>
      </c>
    </row>
    <row r="85" spans="2:14" s="1" customFormat="1" ht="18" customHeight="1" x14ac:dyDescent="0.2">
      <c r="B85" s="250" t="s">
        <v>178</v>
      </c>
      <c r="C85" s="191"/>
      <c r="D85" s="147"/>
      <c r="E85" s="154"/>
      <c r="F85" s="154"/>
      <c r="G85" s="154"/>
      <c r="H85" s="154"/>
      <c r="I85" s="154"/>
      <c r="J85" s="146" t="s">
        <v>26</v>
      </c>
      <c r="K85" s="257"/>
      <c r="L85" s="189"/>
      <c r="M85" s="189"/>
      <c r="N85" s="183" t="s">
        <v>26</v>
      </c>
    </row>
    <row r="86" spans="2:14" s="1" customFormat="1" ht="18" customHeight="1" x14ac:dyDescent="0.2">
      <c r="B86" s="263" t="s">
        <v>179</v>
      </c>
      <c r="C86" s="212" t="s">
        <v>105</v>
      </c>
      <c r="D86" s="245" t="s">
        <v>26</v>
      </c>
      <c r="E86" s="154"/>
      <c r="F86" s="154"/>
      <c r="G86" s="146" t="s">
        <v>26</v>
      </c>
      <c r="H86" s="154"/>
      <c r="I86" s="154"/>
      <c r="J86" s="246" t="s">
        <v>26</v>
      </c>
      <c r="K86" s="257"/>
      <c r="L86" s="189"/>
      <c r="M86" s="189"/>
      <c r="N86" s="249" t="s">
        <v>26</v>
      </c>
    </row>
    <row r="87" spans="2:14" s="1" customFormat="1" ht="18" customHeight="1" x14ac:dyDescent="0.2">
      <c r="B87" s="263" t="s">
        <v>180</v>
      </c>
      <c r="C87" s="191"/>
      <c r="D87" s="147"/>
      <c r="E87" s="154"/>
      <c r="F87" s="154"/>
      <c r="G87" s="154"/>
      <c r="H87" s="154"/>
      <c r="I87" s="154"/>
      <c r="J87" s="146" t="s">
        <v>26</v>
      </c>
      <c r="K87" s="257"/>
      <c r="L87" s="189"/>
      <c r="M87" s="189"/>
      <c r="N87" s="183" t="s">
        <v>26</v>
      </c>
    </row>
    <row r="88" spans="2:14" s="1" customFormat="1" ht="18" customHeight="1" x14ac:dyDescent="0.2">
      <c r="B88" s="264" t="s">
        <v>181</v>
      </c>
      <c r="C88" s="212" t="s">
        <v>105</v>
      </c>
      <c r="D88" s="245" t="s">
        <v>26</v>
      </c>
      <c r="E88" s="154"/>
      <c r="F88" s="154"/>
      <c r="G88" s="146" t="s">
        <v>26</v>
      </c>
      <c r="H88" s="154"/>
      <c r="I88" s="154"/>
      <c r="J88" s="246" t="s">
        <v>26</v>
      </c>
      <c r="K88" s="257"/>
      <c r="L88" s="189"/>
      <c r="M88" s="189"/>
      <c r="N88" s="249" t="s">
        <v>26</v>
      </c>
    </row>
    <row r="89" spans="2:14" s="1" customFormat="1" ht="18" customHeight="1" x14ac:dyDescent="0.2">
      <c r="B89" s="143" t="s">
        <v>182</v>
      </c>
      <c r="C89" s="191"/>
      <c r="D89" s="147"/>
      <c r="E89" s="147"/>
      <c r="F89" s="147"/>
      <c r="G89" s="147"/>
      <c r="H89" s="146" t="s">
        <v>26</v>
      </c>
      <c r="I89" s="146" t="s">
        <v>26</v>
      </c>
      <c r="J89" s="146" t="s">
        <v>26</v>
      </c>
      <c r="K89" s="156" t="s">
        <v>26</v>
      </c>
      <c r="L89" s="157" t="s">
        <v>26</v>
      </c>
      <c r="M89" s="157" t="s">
        <v>26</v>
      </c>
      <c r="N89" s="183" t="s">
        <v>26</v>
      </c>
    </row>
    <row r="90" spans="2:14" s="1" customFormat="1" ht="18" customHeight="1" x14ac:dyDescent="0.2">
      <c r="B90" s="265" t="s">
        <v>183</v>
      </c>
      <c r="C90" s="235" t="s">
        <v>105</v>
      </c>
      <c r="D90" s="236" t="s">
        <v>55</v>
      </c>
      <c r="E90" s="237" t="s">
        <v>26</v>
      </c>
      <c r="F90" s="237" t="s">
        <v>26</v>
      </c>
      <c r="G90" s="237" t="s">
        <v>26</v>
      </c>
      <c r="H90" s="238" t="s">
        <v>26</v>
      </c>
      <c r="I90" s="238" t="s">
        <v>26</v>
      </c>
      <c r="J90" s="238" t="s">
        <v>26</v>
      </c>
      <c r="K90" s="239" t="s">
        <v>26</v>
      </c>
      <c r="L90" s="240" t="s">
        <v>26</v>
      </c>
      <c r="M90" s="240" t="s">
        <v>26</v>
      </c>
      <c r="N90" s="241" t="s">
        <v>26</v>
      </c>
    </row>
    <row r="91" spans="2:14" s="1" customFormat="1" ht="18" customHeight="1" x14ac:dyDescent="0.2">
      <c r="B91" s="165" t="s">
        <v>184</v>
      </c>
      <c r="C91" s="252"/>
      <c r="D91" s="266"/>
      <c r="E91" s="266"/>
      <c r="F91" s="266"/>
      <c r="G91" s="266"/>
      <c r="H91" s="169">
        <v>191.8540375</v>
      </c>
      <c r="I91" s="169" t="s">
        <v>26</v>
      </c>
      <c r="J91" s="169" t="s">
        <v>26</v>
      </c>
      <c r="K91" s="170" t="s">
        <v>26</v>
      </c>
      <c r="L91" s="171" t="s">
        <v>26</v>
      </c>
      <c r="M91" s="171" t="s">
        <v>26</v>
      </c>
      <c r="N91" s="172" t="s">
        <v>26</v>
      </c>
    </row>
    <row r="92" spans="2:14" s="1" customFormat="1" ht="18" customHeight="1" x14ac:dyDescent="0.2">
      <c r="B92" s="143" t="s">
        <v>75</v>
      </c>
      <c r="C92" s="212" t="s">
        <v>105</v>
      </c>
      <c r="D92" s="267" t="s">
        <v>55</v>
      </c>
      <c r="E92" s="140" t="s">
        <v>55</v>
      </c>
      <c r="F92" s="140" t="s">
        <v>26</v>
      </c>
      <c r="G92" s="140" t="s">
        <v>26</v>
      </c>
      <c r="H92" s="268">
        <v>146.2458</v>
      </c>
      <c r="I92" s="268" t="s">
        <v>26</v>
      </c>
      <c r="J92" s="268" t="s">
        <v>26</v>
      </c>
      <c r="K92" s="269" t="s">
        <v>26</v>
      </c>
      <c r="L92" s="270" t="s">
        <v>26</v>
      </c>
      <c r="M92" s="270" t="s">
        <v>26</v>
      </c>
      <c r="N92" s="271" t="s">
        <v>26</v>
      </c>
    </row>
    <row r="93" spans="2:14" s="1" customFormat="1" ht="18" customHeight="1" x14ac:dyDescent="0.2">
      <c r="B93" s="143" t="s">
        <v>76</v>
      </c>
      <c r="C93" s="212" t="s">
        <v>105</v>
      </c>
      <c r="D93" s="267" t="s">
        <v>55</v>
      </c>
      <c r="E93" s="140" t="s">
        <v>55</v>
      </c>
      <c r="F93" s="140" t="s">
        <v>26</v>
      </c>
      <c r="G93" s="140" t="s">
        <v>26</v>
      </c>
      <c r="H93" s="268">
        <v>45.608237500000001</v>
      </c>
      <c r="I93" s="268" t="s">
        <v>26</v>
      </c>
      <c r="J93" s="268" t="s">
        <v>26</v>
      </c>
      <c r="K93" s="269" t="s">
        <v>26</v>
      </c>
      <c r="L93" s="270" t="s">
        <v>26</v>
      </c>
      <c r="M93" s="270" t="s">
        <v>26</v>
      </c>
      <c r="N93" s="271" t="s">
        <v>26</v>
      </c>
    </row>
    <row r="94" spans="2:14" s="1" customFormat="1" ht="18" customHeight="1" x14ac:dyDescent="0.2">
      <c r="B94" s="143" t="s">
        <v>77</v>
      </c>
      <c r="C94" s="243"/>
      <c r="D94" s="272"/>
      <c r="E94" s="137"/>
      <c r="F94" s="272"/>
      <c r="G94" s="272"/>
      <c r="H94" s="146" t="s">
        <v>26</v>
      </c>
      <c r="I94" s="146" t="s">
        <v>26</v>
      </c>
      <c r="J94" s="146" t="s">
        <v>26</v>
      </c>
      <c r="K94" s="156" t="s">
        <v>26</v>
      </c>
      <c r="L94" s="157" t="s">
        <v>26</v>
      </c>
      <c r="M94" s="157" t="s">
        <v>26</v>
      </c>
      <c r="N94" s="183" t="s">
        <v>26</v>
      </c>
    </row>
    <row r="95" spans="2:14" s="1" customFormat="1" ht="18" customHeight="1" x14ac:dyDescent="0.2">
      <c r="B95" s="273" t="s">
        <v>78</v>
      </c>
      <c r="C95" s="222" t="s">
        <v>105</v>
      </c>
      <c r="D95" s="197" t="s">
        <v>55</v>
      </c>
      <c r="E95" s="198" t="s">
        <v>26</v>
      </c>
      <c r="F95" s="198" t="s">
        <v>26</v>
      </c>
      <c r="G95" s="198" t="s">
        <v>26</v>
      </c>
      <c r="H95" s="197" t="s">
        <v>26</v>
      </c>
      <c r="I95" s="197" t="s">
        <v>26</v>
      </c>
      <c r="J95" s="197" t="s">
        <v>26</v>
      </c>
      <c r="K95" s="199" t="s">
        <v>26</v>
      </c>
      <c r="L95" s="200" t="s">
        <v>26</v>
      </c>
      <c r="M95" s="200" t="s">
        <v>26</v>
      </c>
      <c r="N95" s="201" t="s">
        <v>26</v>
      </c>
    </row>
    <row r="96" spans="2:14" ht="14.1" customHeight="1" x14ac:dyDescent="0.2">
      <c r="B96" s="95" t="s">
        <v>185</v>
      </c>
      <c r="C96" s="274"/>
      <c r="D96" s="274"/>
      <c r="E96" s="274"/>
      <c r="F96" s="274"/>
      <c r="G96" s="274"/>
      <c r="H96" s="274"/>
      <c r="I96" s="274"/>
      <c r="J96" s="274"/>
      <c r="K96" s="274"/>
      <c r="L96" s="274"/>
      <c r="M96" s="274"/>
      <c r="N96" s="274"/>
    </row>
    <row r="97" spans="2:14" ht="14.1" customHeight="1" x14ac:dyDescent="0.2">
      <c r="B97" s="98" t="s">
        <v>186</v>
      </c>
      <c r="C97" s="117"/>
      <c r="D97" s="117"/>
      <c r="E97" s="117"/>
      <c r="F97" s="117"/>
      <c r="G97" s="117"/>
      <c r="H97" s="117"/>
      <c r="I97" s="117"/>
      <c r="J97" s="117"/>
      <c r="K97" s="117"/>
      <c r="L97" s="117"/>
      <c r="M97" s="117"/>
      <c r="N97" s="117"/>
    </row>
    <row r="98" spans="2:14" ht="14.1" customHeight="1" x14ac:dyDescent="0.25">
      <c r="B98" s="98" t="s">
        <v>187</v>
      </c>
      <c r="C98" s="117"/>
      <c r="D98" s="117"/>
      <c r="E98" s="117"/>
      <c r="F98" s="117"/>
      <c r="G98" s="117"/>
      <c r="H98" s="117"/>
      <c r="K98" s="117"/>
      <c r="L98" s="117"/>
    </row>
    <row r="99" spans="2:14" ht="14.1" customHeight="1" x14ac:dyDescent="0.2">
      <c r="B99" s="98" t="s">
        <v>188</v>
      </c>
      <c r="C99" s="117"/>
      <c r="D99" s="117"/>
      <c r="E99" s="117"/>
    </row>
    <row r="100" spans="2:14" ht="14.1" customHeight="1" x14ac:dyDescent="0.2">
      <c r="B100" s="98" t="s">
        <v>189</v>
      </c>
      <c r="C100" s="117"/>
      <c r="D100" s="117"/>
    </row>
    <row r="101" spans="2:14" ht="14.1" customHeight="1" x14ac:dyDescent="0.25">
      <c r="B101" s="98" t="s">
        <v>190</v>
      </c>
      <c r="C101" s="117"/>
      <c r="D101" s="117"/>
      <c r="E101" s="117"/>
      <c r="F101" s="117"/>
      <c r="G101" s="117"/>
      <c r="H101" s="117"/>
      <c r="I101" s="117"/>
      <c r="J101" s="275"/>
      <c r="K101" s="117"/>
      <c r="L101" s="117"/>
      <c r="M101" s="117"/>
      <c r="N101" s="275"/>
    </row>
    <row r="102" spans="2:14" ht="14.1" customHeight="1" x14ac:dyDescent="0.25">
      <c r="B102" s="98" t="s">
        <v>191</v>
      </c>
      <c r="C102" s="117"/>
      <c r="D102" s="117"/>
      <c r="E102" s="117"/>
      <c r="F102" s="117"/>
      <c r="G102" s="117"/>
      <c r="H102" s="117"/>
      <c r="I102" s="117"/>
      <c r="J102" s="275"/>
      <c r="K102" s="117"/>
      <c r="L102" s="117"/>
      <c r="M102" s="117"/>
      <c r="N102" s="275"/>
    </row>
    <row r="103" spans="2:14" ht="14.1" customHeight="1" x14ac:dyDescent="0.2">
      <c r="B103" s="98" t="s">
        <v>192</v>
      </c>
    </row>
    <row r="104" spans="2:14" ht="14.1" customHeight="1" x14ac:dyDescent="0.2">
      <c r="B104" s="98" t="s">
        <v>193</v>
      </c>
    </row>
    <row r="105" spans="2:14" ht="14.1" customHeight="1" x14ac:dyDescent="0.2">
      <c r="B105" s="98" t="s">
        <v>194</v>
      </c>
    </row>
    <row r="106" spans="2:14" ht="14.1" customHeight="1" x14ac:dyDescent="0.2">
      <c r="B106" s="98" t="s">
        <v>195</v>
      </c>
    </row>
    <row r="107" spans="2:14" ht="14.1" customHeight="1" x14ac:dyDescent="0.25">
      <c r="B107" s="98" t="s">
        <v>196</v>
      </c>
    </row>
    <row r="108" spans="2:14" ht="14.1" customHeight="1" x14ac:dyDescent="0.2">
      <c r="B108" s="98" t="s">
        <v>197</v>
      </c>
    </row>
    <row r="109" spans="2:14" ht="14.1" customHeight="1" x14ac:dyDescent="0.2">
      <c r="B109" s="276"/>
    </row>
    <row r="110" spans="2:14" ht="14.1" customHeight="1" x14ac:dyDescent="0.2">
      <c r="B110" s="100" t="s">
        <v>85</v>
      </c>
    </row>
    <row r="111" spans="2:14" ht="14.1" customHeight="1" x14ac:dyDescent="0.2">
      <c r="B111" s="276"/>
    </row>
    <row r="112" spans="2:14" ht="12" customHeight="1" x14ac:dyDescent="0.2">
      <c r="B112" s="277" t="s">
        <v>198</v>
      </c>
      <c r="C112" s="278"/>
      <c r="D112" s="278"/>
      <c r="E112" s="278"/>
      <c r="F112" s="278"/>
      <c r="G112" s="278"/>
      <c r="H112" s="278"/>
      <c r="I112" s="278"/>
      <c r="J112" s="278"/>
      <c r="K112" s="278"/>
      <c r="L112" s="278"/>
      <c r="M112" s="278"/>
      <c r="N112" s="279"/>
    </row>
    <row r="113" spans="2:14" ht="12" customHeight="1" x14ac:dyDescent="0.2">
      <c r="B113" s="280" t="s">
        <v>199</v>
      </c>
      <c r="C113" s="281"/>
      <c r="D113" s="281"/>
      <c r="E113" s="281"/>
      <c r="F113" s="281"/>
      <c r="G113" s="281"/>
      <c r="H113" s="281"/>
      <c r="I113" s="281"/>
      <c r="J113" s="281"/>
      <c r="K113" s="281"/>
      <c r="L113" s="281"/>
      <c r="M113" s="281"/>
      <c r="N113" s="282"/>
    </row>
    <row r="114" spans="2:14" ht="12" customHeight="1" x14ac:dyDescent="0.2">
      <c r="B114" s="280" t="s">
        <v>200</v>
      </c>
      <c r="C114" s="281"/>
      <c r="D114" s="281"/>
      <c r="E114" s="281"/>
      <c r="F114" s="281"/>
      <c r="G114" s="281"/>
      <c r="H114" s="281"/>
      <c r="I114" s="281"/>
      <c r="J114" s="281"/>
      <c r="K114" s="281"/>
      <c r="L114" s="281"/>
      <c r="M114" s="281"/>
      <c r="N114" s="282"/>
    </row>
    <row r="115" spans="2:14" ht="12" customHeight="1" x14ac:dyDescent="0.2">
      <c r="B115" s="280" t="s">
        <v>201</v>
      </c>
      <c r="C115" s="281"/>
      <c r="D115" s="281"/>
      <c r="E115" s="281"/>
      <c r="F115" s="281"/>
      <c r="G115" s="281"/>
      <c r="H115" s="281"/>
      <c r="I115" s="281"/>
      <c r="J115" s="281"/>
      <c r="K115" s="281"/>
      <c r="L115" s="281"/>
      <c r="M115" s="281"/>
      <c r="N115" s="282"/>
    </row>
    <row r="116" spans="2:14" ht="12" customHeight="1" x14ac:dyDescent="0.2">
      <c r="B116" s="283" t="s">
        <v>202</v>
      </c>
      <c r="C116" s="284"/>
      <c r="D116" s="284"/>
      <c r="E116" s="284"/>
      <c r="F116" s="284"/>
      <c r="G116" s="284"/>
      <c r="H116" s="284"/>
      <c r="I116" s="284"/>
      <c r="J116" s="284"/>
      <c r="K116" s="284"/>
      <c r="L116" s="284"/>
      <c r="M116" s="284"/>
      <c r="N116" s="285"/>
    </row>
    <row r="117" spans="2:14" ht="12" customHeight="1" x14ac:dyDescent="0.2">
      <c r="B117" s="110"/>
      <c r="C117" s="111"/>
      <c r="D117" s="111"/>
      <c r="E117" s="111"/>
      <c r="F117" s="111"/>
      <c r="G117" s="111"/>
      <c r="H117" s="111"/>
      <c r="I117" s="111"/>
      <c r="J117" s="111"/>
      <c r="K117" s="111"/>
      <c r="L117" s="111"/>
      <c r="M117" s="111"/>
      <c r="N117" s="112"/>
    </row>
    <row r="118" spans="2:14" ht="12" customHeight="1" x14ac:dyDescent="0.2"/>
    <row r="119" spans="2:14" ht="12" customHeight="1" x14ac:dyDescent="0.2"/>
    <row r="120" spans="2:14" ht="12" customHeight="1" x14ac:dyDescent="0.2"/>
    <row r="121" spans="2:14" ht="12" customHeight="1" x14ac:dyDescent="0.2"/>
    <row r="122" spans="2:14" ht="12" customHeight="1" x14ac:dyDescent="0.2"/>
    <row r="123" spans="2:14" ht="12" customHeight="1" x14ac:dyDescent="0.2"/>
    <row r="124" spans="2:14" ht="12" customHeight="1" x14ac:dyDescent="0.2"/>
    <row r="125" spans="2:14" ht="12" customHeight="1" x14ac:dyDescent="0.2"/>
    <row r="126" spans="2:14" ht="12" customHeight="1" x14ac:dyDescent="0.2"/>
    <row r="127" spans="2:14" ht="12" customHeight="1" x14ac:dyDescent="0.2"/>
    <row r="128" spans="2:14"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allowBlank="1" showInputMessage="1" showErrorMessage="1" sqref="B6 B80:B82"/>
  </dataValidation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 B3:N5 B2:L2 B7:N134 C6:N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M56"/>
  <sheetViews>
    <sheetView showGridLines="0" workbookViewId="0">
      <pane xSplit="2" ySplit="9" topLeftCell="T10" activePane="bottomRight" state="frozen"/>
      <selection activeCell="C1" sqref="C1"/>
      <selection pane="topRight" activeCell="C1" sqref="C1"/>
      <selection pane="bottomLeft" activeCell="C1" sqref="C1"/>
      <selection pane="bottomRight" activeCell="B7" sqref="B7"/>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286" t="s">
        <v>203</v>
      </c>
      <c r="C1" s="286"/>
      <c r="D1" s="286"/>
      <c r="E1" s="286"/>
      <c r="F1" s="286"/>
      <c r="G1" s="286"/>
      <c r="H1" s="286"/>
      <c r="I1" s="286"/>
      <c r="J1" s="286"/>
      <c r="K1" s="286"/>
      <c r="L1" s="286"/>
      <c r="M1" s="286"/>
      <c r="N1" s="286"/>
      <c r="O1" s="286"/>
      <c r="P1" s="286"/>
      <c r="Q1" s="286"/>
      <c r="R1" s="286"/>
      <c r="S1" s="287"/>
      <c r="T1" s="287"/>
      <c r="U1" s="287"/>
      <c r="V1" s="287"/>
      <c r="W1" s="287"/>
      <c r="X1" s="287"/>
      <c r="Y1" s="287"/>
      <c r="Z1" s="287"/>
      <c r="AA1" s="287"/>
      <c r="AB1" s="287"/>
      <c r="AC1" s="287"/>
      <c r="AD1" s="287"/>
      <c r="AE1" s="287"/>
      <c r="AF1" s="287"/>
      <c r="AG1" s="288"/>
      <c r="AH1" s="287"/>
      <c r="AI1" s="287"/>
      <c r="AJ1" s="114"/>
      <c r="AK1" s="114" t="s">
        <v>1</v>
      </c>
    </row>
    <row r="2" spans="2:39" ht="15.75" customHeight="1" x14ac:dyDescent="0.2">
      <c r="B2" s="5" t="s">
        <v>2</v>
      </c>
      <c r="C2" s="287"/>
      <c r="D2" s="287"/>
      <c r="E2" s="287"/>
      <c r="F2" s="287"/>
      <c r="G2" s="287"/>
      <c r="H2" s="287"/>
      <c r="I2" s="287"/>
      <c r="J2" s="287"/>
      <c r="K2" s="287"/>
      <c r="L2" s="287"/>
      <c r="M2" s="287"/>
      <c r="N2" s="287"/>
      <c r="O2" s="287"/>
      <c r="P2" s="287"/>
      <c r="Q2" s="287"/>
      <c r="R2" s="287"/>
      <c r="S2" s="287"/>
      <c r="T2" s="287"/>
      <c r="U2" s="287"/>
      <c r="V2" s="287"/>
      <c r="W2" s="287"/>
      <c r="X2" s="287"/>
      <c r="Y2" s="287"/>
      <c r="Z2" s="287"/>
      <c r="AA2" s="287"/>
      <c r="AB2" s="287"/>
      <c r="AC2" s="287"/>
      <c r="AD2" s="287"/>
      <c r="AE2" s="287"/>
      <c r="AF2" s="287"/>
      <c r="AG2" s="288"/>
      <c r="AH2" s="114"/>
      <c r="AI2" s="114"/>
      <c r="AJ2" s="114"/>
      <c r="AK2" s="114"/>
    </row>
    <row r="3" spans="2:39" ht="12" customHeight="1" x14ac:dyDescent="0.2">
      <c r="B3" s="5"/>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8"/>
      <c r="AH3" s="114"/>
      <c r="AI3" s="114"/>
      <c r="AJ3" s="114"/>
      <c r="AK3" s="114" t="s">
        <v>4</v>
      </c>
    </row>
    <row r="4" spans="2:39" ht="12" hidden="1" customHeight="1" x14ac:dyDescent="0.2">
      <c r="B4" s="5"/>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c r="AD4" s="287"/>
      <c r="AE4" s="287"/>
      <c r="AF4" s="287"/>
      <c r="AG4" s="288"/>
      <c r="AH4" s="114"/>
      <c r="AI4" s="114"/>
      <c r="AJ4" s="114"/>
      <c r="AK4" s="114"/>
    </row>
    <row r="5" spans="2:39" ht="12" hidden="1" customHeight="1" x14ac:dyDescent="0.2">
      <c r="B5" s="5"/>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8"/>
      <c r="AH5" s="114"/>
      <c r="AI5" s="114"/>
      <c r="AJ5" s="114"/>
      <c r="AK5" s="114"/>
    </row>
    <row r="6" spans="2:39" ht="12" hidden="1" customHeight="1" x14ac:dyDescent="0.2">
      <c r="B6" s="5"/>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c r="AD6" s="287"/>
      <c r="AE6" s="287"/>
      <c r="AF6" s="287"/>
      <c r="AG6" s="288"/>
      <c r="AH6" s="114"/>
      <c r="AI6" s="114"/>
      <c r="AJ6" s="114"/>
      <c r="AK6" s="114"/>
    </row>
    <row r="7" spans="2:39" ht="16.5" customHeight="1" x14ac:dyDescent="0.2">
      <c r="B7" s="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row>
    <row r="8" spans="2:39" ht="64.5" customHeight="1" x14ac:dyDescent="0.2">
      <c r="B8" s="289" t="s">
        <v>204</v>
      </c>
      <c r="C8" s="290" t="s">
        <v>205</v>
      </c>
      <c r="D8" s="291" t="s">
        <v>206</v>
      </c>
      <c r="E8" s="291" t="s">
        <v>207</v>
      </c>
      <c r="F8" s="291" t="s">
        <v>208</v>
      </c>
      <c r="G8" s="291" t="s">
        <v>209</v>
      </c>
      <c r="H8" s="291" t="s">
        <v>210</v>
      </c>
      <c r="I8" s="291" t="s">
        <v>211</v>
      </c>
      <c r="J8" s="291" t="s">
        <v>212</v>
      </c>
      <c r="K8" s="291" t="s">
        <v>213</v>
      </c>
      <c r="L8" s="291" t="s">
        <v>214</v>
      </c>
      <c r="M8" s="291" t="s">
        <v>215</v>
      </c>
      <c r="N8" s="291" t="s">
        <v>216</v>
      </c>
      <c r="O8" s="291" t="s">
        <v>217</v>
      </c>
      <c r="P8" s="291" t="s">
        <v>218</v>
      </c>
      <c r="Q8" s="291" t="s">
        <v>219</v>
      </c>
      <c r="R8" s="291" t="s">
        <v>220</v>
      </c>
      <c r="S8" s="291" t="s">
        <v>221</v>
      </c>
      <c r="T8" s="292" t="s">
        <v>222</v>
      </c>
      <c r="U8" s="292" t="s">
        <v>223</v>
      </c>
      <c r="V8" s="293" t="s">
        <v>224</v>
      </c>
      <c r="W8" s="291" t="s">
        <v>225</v>
      </c>
      <c r="X8" s="291" t="s">
        <v>226</v>
      </c>
      <c r="Y8" s="291" t="s">
        <v>227</v>
      </c>
      <c r="Z8" s="291" t="s">
        <v>228</v>
      </c>
      <c r="AA8" s="291" t="s">
        <v>229</v>
      </c>
      <c r="AB8" s="291" t="s">
        <v>230</v>
      </c>
      <c r="AC8" s="291" t="s">
        <v>231</v>
      </c>
      <c r="AD8" s="291" t="s">
        <v>232</v>
      </c>
      <c r="AE8" s="292" t="s">
        <v>233</v>
      </c>
      <c r="AF8" s="292" t="s">
        <v>234</v>
      </c>
      <c r="AG8" s="293" t="s">
        <v>235</v>
      </c>
      <c r="AH8" s="291" t="s">
        <v>236</v>
      </c>
      <c r="AI8" s="293" t="s">
        <v>237</v>
      </c>
      <c r="AJ8" s="292" t="s">
        <v>12</v>
      </c>
      <c r="AK8" s="294" t="s">
        <v>238</v>
      </c>
    </row>
    <row r="9" spans="2:39" ht="14.25" customHeight="1" x14ac:dyDescent="0.2">
      <c r="B9" s="295"/>
      <c r="C9" s="296" t="s">
        <v>239</v>
      </c>
      <c r="D9" s="296"/>
      <c r="E9" s="296"/>
      <c r="F9" s="296"/>
      <c r="G9" s="296"/>
      <c r="H9" s="296"/>
      <c r="I9" s="296"/>
      <c r="J9" s="296"/>
      <c r="K9" s="296"/>
      <c r="L9" s="296"/>
      <c r="M9" s="296"/>
      <c r="N9" s="296"/>
      <c r="O9" s="296"/>
      <c r="P9" s="296"/>
      <c r="Q9" s="296"/>
      <c r="R9" s="296"/>
      <c r="S9" s="296"/>
      <c r="T9" s="296"/>
      <c r="U9" s="296"/>
      <c r="V9" s="16" t="s">
        <v>240</v>
      </c>
      <c r="W9" s="16"/>
      <c r="X9" s="17" t="s">
        <v>239</v>
      </c>
      <c r="Y9" s="17"/>
      <c r="Z9" s="17"/>
      <c r="AA9" s="17"/>
      <c r="AB9" s="17"/>
      <c r="AC9" s="17"/>
      <c r="AD9" s="17"/>
      <c r="AE9" s="17"/>
      <c r="AF9" s="17"/>
      <c r="AG9" s="17" t="s">
        <v>240</v>
      </c>
      <c r="AH9" s="17"/>
      <c r="AI9" s="17"/>
      <c r="AJ9" s="18" t="s">
        <v>239</v>
      </c>
      <c r="AK9" s="18"/>
    </row>
    <row r="10" spans="2:39" ht="18" customHeight="1" x14ac:dyDescent="0.2">
      <c r="B10" s="297" t="s">
        <v>241</v>
      </c>
      <c r="C10" s="298">
        <v>0.23695485740966701</v>
      </c>
      <c r="D10" s="299" t="s">
        <v>25</v>
      </c>
      <c r="E10" s="299" t="s">
        <v>26</v>
      </c>
      <c r="F10" s="299" t="s">
        <v>25</v>
      </c>
      <c r="G10" s="299" t="s">
        <v>25</v>
      </c>
      <c r="H10" s="299" t="s">
        <v>25</v>
      </c>
      <c r="I10" s="299" t="s">
        <v>25</v>
      </c>
      <c r="J10" s="299" t="s">
        <v>26</v>
      </c>
      <c r="K10" s="299" t="s">
        <v>25</v>
      </c>
      <c r="L10" s="299"/>
      <c r="M10" s="299" t="s">
        <v>25</v>
      </c>
      <c r="N10" s="299"/>
      <c r="O10" s="299" t="s">
        <v>25</v>
      </c>
      <c r="P10" s="299"/>
      <c r="Q10" s="299"/>
      <c r="R10" s="299" t="s">
        <v>25</v>
      </c>
      <c r="S10" s="299" t="s">
        <v>25</v>
      </c>
      <c r="T10" s="299" t="s">
        <v>25</v>
      </c>
      <c r="U10" s="299" t="s">
        <v>25</v>
      </c>
      <c r="V10" s="300"/>
      <c r="W10" s="301"/>
      <c r="X10" s="302" t="s">
        <v>26</v>
      </c>
      <c r="Y10" s="299" t="s">
        <v>26</v>
      </c>
      <c r="Z10" s="299" t="s">
        <v>25</v>
      </c>
      <c r="AA10" s="299" t="s">
        <v>26</v>
      </c>
      <c r="AB10" s="299" t="s">
        <v>25</v>
      </c>
      <c r="AC10" s="299" t="s">
        <v>26</v>
      </c>
      <c r="AD10" s="299" t="s">
        <v>26</v>
      </c>
      <c r="AE10" s="299"/>
      <c r="AF10" s="299"/>
      <c r="AG10" s="299" t="s">
        <v>24</v>
      </c>
      <c r="AH10" s="30"/>
      <c r="AI10" s="303" t="s">
        <v>25</v>
      </c>
      <c r="AJ10" s="304" t="s">
        <v>24</v>
      </c>
      <c r="AK10" s="305" t="s">
        <v>25</v>
      </c>
      <c r="AM10" s="306" t="s">
        <v>242</v>
      </c>
    </row>
    <row r="11" spans="2:39" ht="18" customHeight="1" x14ac:dyDescent="0.2">
      <c r="B11" s="297" t="s">
        <v>243</v>
      </c>
      <c r="C11" s="307" t="s">
        <v>26</v>
      </c>
      <c r="D11" s="308" t="s">
        <v>26</v>
      </c>
      <c r="E11" s="308"/>
      <c r="F11" s="308"/>
      <c r="G11" s="308" t="s">
        <v>26</v>
      </c>
      <c r="H11" s="308"/>
      <c r="I11" s="308" t="s">
        <v>26</v>
      </c>
      <c r="J11" s="308"/>
      <c r="K11" s="308" t="s">
        <v>26</v>
      </c>
      <c r="L11" s="308"/>
      <c r="M11" s="308" t="s">
        <v>26</v>
      </c>
      <c r="N11" s="308"/>
      <c r="O11" s="308" t="s">
        <v>26</v>
      </c>
      <c r="P11" s="308"/>
      <c r="Q11" s="308"/>
      <c r="R11" s="308" t="s">
        <v>26</v>
      </c>
      <c r="S11" s="308"/>
      <c r="T11" s="308"/>
      <c r="U11" s="308" t="s">
        <v>26</v>
      </c>
      <c r="V11" s="308"/>
      <c r="W11" s="30"/>
      <c r="X11" s="302" t="s">
        <v>26</v>
      </c>
      <c r="Y11" s="299" t="s">
        <v>26</v>
      </c>
      <c r="Z11" s="308" t="s">
        <v>26</v>
      </c>
      <c r="AA11" s="299" t="s">
        <v>26</v>
      </c>
      <c r="AB11" s="299" t="s">
        <v>26</v>
      </c>
      <c r="AC11" s="299" t="s">
        <v>26</v>
      </c>
      <c r="AD11" s="299" t="s">
        <v>26</v>
      </c>
      <c r="AE11" s="299"/>
      <c r="AF11" s="299"/>
      <c r="AG11" s="299"/>
      <c r="AH11" s="309"/>
      <c r="AI11" s="303" t="s">
        <v>26</v>
      </c>
      <c r="AJ11" s="310" t="s">
        <v>26</v>
      </c>
      <c r="AK11" s="305" t="s">
        <v>26</v>
      </c>
    </row>
    <row r="12" spans="2:39" ht="18" customHeight="1" x14ac:dyDescent="0.2">
      <c r="B12" s="34" t="s">
        <v>244</v>
      </c>
      <c r="C12" s="307" t="s">
        <v>26</v>
      </c>
      <c r="D12" s="308" t="s">
        <v>26</v>
      </c>
      <c r="E12" s="308"/>
      <c r="F12" s="308"/>
      <c r="G12" s="308" t="s">
        <v>26</v>
      </c>
      <c r="H12" s="308"/>
      <c r="I12" s="308" t="s">
        <v>26</v>
      </c>
      <c r="J12" s="308"/>
      <c r="K12" s="308" t="s">
        <v>26</v>
      </c>
      <c r="L12" s="308"/>
      <c r="M12" s="308" t="s">
        <v>26</v>
      </c>
      <c r="N12" s="308"/>
      <c r="O12" s="308" t="s">
        <v>26</v>
      </c>
      <c r="P12" s="308"/>
      <c r="Q12" s="308"/>
      <c r="R12" s="308" t="s">
        <v>26</v>
      </c>
      <c r="S12" s="308"/>
      <c r="T12" s="308"/>
      <c r="U12" s="308" t="s">
        <v>26</v>
      </c>
      <c r="V12" s="308"/>
      <c r="W12" s="30"/>
      <c r="X12" s="302" t="s">
        <v>26</v>
      </c>
      <c r="Y12" s="299" t="s">
        <v>26</v>
      </c>
      <c r="Z12" s="308" t="s">
        <v>26</v>
      </c>
      <c r="AA12" s="299" t="s">
        <v>26</v>
      </c>
      <c r="AB12" s="299" t="s">
        <v>26</v>
      </c>
      <c r="AC12" s="299" t="s">
        <v>26</v>
      </c>
      <c r="AD12" s="299" t="s">
        <v>26</v>
      </c>
      <c r="AE12" s="299"/>
      <c r="AF12" s="299"/>
      <c r="AG12" s="299"/>
      <c r="AH12" s="309"/>
      <c r="AI12" s="303" t="s">
        <v>26</v>
      </c>
      <c r="AJ12" s="310" t="s">
        <v>26</v>
      </c>
      <c r="AK12" s="305" t="s">
        <v>26</v>
      </c>
    </row>
    <row r="13" spans="2:39" ht="18" customHeight="1" x14ac:dyDescent="0.2">
      <c r="B13" s="311" t="s">
        <v>245</v>
      </c>
      <c r="C13" s="307" t="s">
        <v>26</v>
      </c>
      <c r="D13" s="308"/>
      <c r="E13" s="308"/>
      <c r="F13" s="308"/>
      <c r="G13" s="308"/>
      <c r="H13" s="308"/>
      <c r="I13" s="308"/>
      <c r="J13" s="308"/>
      <c r="K13" s="308"/>
      <c r="L13" s="308"/>
      <c r="M13" s="308"/>
      <c r="N13" s="308"/>
      <c r="O13" s="308"/>
      <c r="P13" s="308"/>
      <c r="Q13" s="308"/>
      <c r="R13" s="308"/>
      <c r="S13" s="308"/>
      <c r="T13" s="308"/>
      <c r="U13" s="308"/>
      <c r="V13" s="308"/>
      <c r="W13" s="30"/>
      <c r="X13" s="302" t="s">
        <v>26</v>
      </c>
      <c r="Y13" s="299"/>
      <c r="Z13" s="308"/>
      <c r="AA13" s="299"/>
      <c r="AB13" s="299"/>
      <c r="AC13" s="299"/>
      <c r="AD13" s="299"/>
      <c r="AE13" s="299"/>
      <c r="AF13" s="299"/>
      <c r="AG13" s="299"/>
      <c r="AH13" s="309"/>
      <c r="AI13" s="303" t="s">
        <v>26</v>
      </c>
      <c r="AJ13" s="310"/>
      <c r="AK13" s="305"/>
    </row>
    <row r="14" spans="2:39" ht="18" customHeight="1" x14ac:dyDescent="0.2">
      <c r="B14" s="311" t="s">
        <v>246</v>
      </c>
      <c r="C14" s="307" t="s">
        <v>26</v>
      </c>
      <c r="D14" s="308" t="s">
        <v>26</v>
      </c>
      <c r="E14" s="308"/>
      <c r="F14" s="308"/>
      <c r="G14" s="308" t="s">
        <v>26</v>
      </c>
      <c r="H14" s="308"/>
      <c r="I14" s="308" t="s">
        <v>26</v>
      </c>
      <c r="J14" s="308"/>
      <c r="K14" s="308" t="s">
        <v>26</v>
      </c>
      <c r="L14" s="308"/>
      <c r="M14" s="308" t="s">
        <v>26</v>
      </c>
      <c r="N14" s="308"/>
      <c r="O14" s="308" t="s">
        <v>26</v>
      </c>
      <c r="P14" s="308"/>
      <c r="Q14" s="308"/>
      <c r="R14" s="308" t="s">
        <v>26</v>
      </c>
      <c r="S14" s="308"/>
      <c r="T14" s="308"/>
      <c r="U14" s="308" t="s">
        <v>26</v>
      </c>
      <c r="V14" s="308"/>
      <c r="W14" s="30"/>
      <c r="X14" s="302" t="s">
        <v>26</v>
      </c>
      <c r="Y14" s="308" t="s">
        <v>26</v>
      </c>
      <c r="Z14" s="308" t="s">
        <v>26</v>
      </c>
      <c r="AA14" s="308" t="s">
        <v>26</v>
      </c>
      <c r="AB14" s="308" t="s">
        <v>26</v>
      </c>
      <c r="AC14" s="308" t="s">
        <v>26</v>
      </c>
      <c r="AD14" s="308" t="s">
        <v>26</v>
      </c>
      <c r="AE14" s="308"/>
      <c r="AF14" s="308"/>
      <c r="AG14" s="308"/>
      <c r="AH14" s="309"/>
      <c r="AI14" s="303" t="s">
        <v>26</v>
      </c>
      <c r="AJ14" s="310" t="s">
        <v>26</v>
      </c>
      <c r="AK14" s="305" t="s">
        <v>26</v>
      </c>
    </row>
    <row r="15" spans="2:39" ht="18" customHeight="1" x14ac:dyDescent="0.2">
      <c r="B15" s="34" t="s">
        <v>247</v>
      </c>
      <c r="C15" s="307"/>
      <c r="D15" s="308"/>
      <c r="E15" s="308"/>
      <c r="F15" s="308"/>
      <c r="G15" s="308"/>
      <c r="H15" s="308"/>
      <c r="I15" s="308"/>
      <c r="J15" s="308"/>
      <c r="K15" s="308"/>
      <c r="L15" s="308"/>
      <c r="M15" s="308"/>
      <c r="N15" s="308"/>
      <c r="O15" s="308"/>
      <c r="P15" s="308"/>
      <c r="Q15" s="308"/>
      <c r="R15" s="308"/>
      <c r="S15" s="308"/>
      <c r="T15" s="308"/>
      <c r="U15" s="308"/>
      <c r="V15" s="308"/>
      <c r="W15" s="30"/>
      <c r="X15" s="302"/>
      <c r="Y15" s="308"/>
      <c r="Z15" s="308"/>
      <c r="AA15" s="308"/>
      <c r="AB15" s="308"/>
      <c r="AC15" s="308"/>
      <c r="AD15" s="308"/>
      <c r="AE15" s="308"/>
      <c r="AF15" s="308"/>
      <c r="AG15" s="308"/>
      <c r="AH15" s="309"/>
      <c r="AI15" s="303" t="s">
        <v>26</v>
      </c>
      <c r="AJ15" s="310" t="s">
        <v>26</v>
      </c>
      <c r="AK15" s="305" t="s">
        <v>26</v>
      </c>
    </row>
    <row r="16" spans="2:39" ht="18" customHeight="1" x14ac:dyDescent="0.2">
      <c r="B16" s="297" t="s">
        <v>141</v>
      </c>
      <c r="C16" s="307"/>
      <c r="D16" s="308"/>
      <c r="E16" s="308"/>
      <c r="F16" s="308"/>
      <c r="G16" s="308"/>
      <c r="H16" s="308"/>
      <c r="I16" s="308" t="s">
        <v>26</v>
      </c>
      <c r="J16" s="308"/>
      <c r="K16" s="308"/>
      <c r="L16" s="308"/>
      <c r="M16" s="308"/>
      <c r="N16" s="308"/>
      <c r="O16" s="308"/>
      <c r="P16" s="308"/>
      <c r="Q16" s="308"/>
      <c r="R16" s="308"/>
      <c r="S16" s="308"/>
      <c r="T16" s="308"/>
      <c r="U16" s="308"/>
      <c r="V16" s="308"/>
      <c r="W16" s="30"/>
      <c r="X16" s="312" t="s">
        <v>26</v>
      </c>
      <c r="Y16" s="308" t="s">
        <v>26</v>
      </c>
      <c r="Z16" s="308" t="s">
        <v>26</v>
      </c>
      <c r="AA16" s="308" t="s">
        <v>26</v>
      </c>
      <c r="AB16" s="308" t="s">
        <v>26</v>
      </c>
      <c r="AC16" s="308"/>
      <c r="AD16" s="308"/>
      <c r="AE16" s="308"/>
      <c r="AF16" s="308"/>
      <c r="AG16" s="308" t="s">
        <v>26</v>
      </c>
      <c r="AH16" s="309"/>
      <c r="AI16" s="303" t="s">
        <v>26</v>
      </c>
      <c r="AJ16" s="313" t="s">
        <v>26</v>
      </c>
      <c r="AK16" s="305" t="s">
        <v>26</v>
      </c>
    </row>
    <row r="17" spans="2:37" ht="20.25" customHeight="1" x14ac:dyDescent="0.2">
      <c r="B17" s="34" t="s">
        <v>151</v>
      </c>
      <c r="C17" s="314"/>
      <c r="D17" s="36"/>
      <c r="E17" s="36"/>
      <c r="F17" s="36"/>
      <c r="G17" s="36"/>
      <c r="H17" s="36"/>
      <c r="I17" s="36"/>
      <c r="J17" s="36"/>
      <c r="K17" s="36"/>
      <c r="L17" s="36"/>
      <c r="M17" s="36"/>
      <c r="N17" s="36"/>
      <c r="O17" s="36"/>
      <c r="P17" s="36"/>
      <c r="Q17" s="36"/>
      <c r="R17" s="36"/>
      <c r="S17" s="36"/>
      <c r="T17" s="36"/>
      <c r="U17" s="36"/>
      <c r="V17" s="36"/>
      <c r="W17" s="36"/>
      <c r="X17" s="312" t="s">
        <v>26</v>
      </c>
      <c r="Y17" s="308" t="s">
        <v>26</v>
      </c>
      <c r="Z17" s="308"/>
      <c r="AA17" s="308"/>
      <c r="AB17" s="308"/>
      <c r="AC17" s="308"/>
      <c r="AD17" s="308"/>
      <c r="AE17" s="308"/>
      <c r="AF17" s="308"/>
      <c r="AG17" s="308" t="s">
        <v>26</v>
      </c>
      <c r="AH17" s="36"/>
      <c r="AI17" s="309"/>
      <c r="AJ17" s="303" t="s">
        <v>26</v>
      </c>
      <c r="AK17" s="81"/>
    </row>
    <row r="18" spans="2:37" ht="18" customHeight="1" x14ac:dyDescent="0.2">
      <c r="B18" s="34" t="s">
        <v>152</v>
      </c>
      <c r="C18" s="315"/>
      <c r="D18" s="53"/>
      <c r="E18" s="53"/>
      <c r="F18" s="53"/>
      <c r="G18" s="53"/>
      <c r="H18" s="53"/>
      <c r="I18" s="53" t="s">
        <v>26</v>
      </c>
      <c r="J18" s="53"/>
      <c r="K18" s="53"/>
      <c r="L18" s="53"/>
      <c r="M18" s="53"/>
      <c r="N18" s="53"/>
      <c r="O18" s="53"/>
      <c r="P18" s="53"/>
      <c r="Q18" s="53"/>
      <c r="R18" s="53"/>
      <c r="S18" s="53"/>
      <c r="T18" s="53"/>
      <c r="U18" s="53"/>
      <c r="V18" s="53"/>
      <c r="W18" s="36"/>
      <c r="X18" s="312"/>
      <c r="Y18" s="308"/>
      <c r="Z18" s="308"/>
      <c r="AA18" s="308"/>
      <c r="AB18" s="308"/>
      <c r="AC18" s="308"/>
      <c r="AD18" s="308"/>
      <c r="AE18" s="308"/>
      <c r="AF18" s="308"/>
      <c r="AG18" s="308"/>
      <c r="AH18" s="36"/>
      <c r="AI18" s="303" t="s">
        <v>26</v>
      </c>
      <c r="AJ18" s="303" t="s">
        <v>26</v>
      </c>
      <c r="AK18" s="81"/>
    </row>
    <row r="19" spans="2:37" ht="18" customHeight="1" x14ac:dyDescent="0.2">
      <c r="B19" s="65" t="s">
        <v>155</v>
      </c>
      <c r="C19" s="316"/>
      <c r="D19" s="75"/>
      <c r="E19" s="75"/>
      <c r="F19" s="75"/>
      <c r="G19" s="75"/>
      <c r="H19" s="75"/>
      <c r="I19" s="75"/>
      <c r="J19" s="75"/>
      <c r="K19" s="75"/>
      <c r="L19" s="75"/>
      <c r="M19" s="75"/>
      <c r="N19" s="75"/>
      <c r="O19" s="75"/>
      <c r="P19" s="75"/>
      <c r="Q19" s="75"/>
      <c r="R19" s="75"/>
      <c r="S19" s="75"/>
      <c r="T19" s="75"/>
      <c r="U19" s="75"/>
      <c r="V19" s="75"/>
      <c r="W19" s="76"/>
      <c r="X19" s="317" t="s">
        <v>26</v>
      </c>
      <c r="Y19" s="75" t="s">
        <v>26</v>
      </c>
      <c r="Z19" s="75" t="s">
        <v>26</v>
      </c>
      <c r="AA19" s="75" t="s">
        <v>26</v>
      </c>
      <c r="AB19" s="75" t="s">
        <v>26</v>
      </c>
      <c r="AC19" s="75"/>
      <c r="AD19" s="75"/>
      <c r="AE19" s="75"/>
      <c r="AF19" s="75"/>
      <c r="AG19" s="75" t="s">
        <v>26</v>
      </c>
      <c r="AH19" s="76"/>
      <c r="AI19" s="318" t="s">
        <v>26</v>
      </c>
      <c r="AJ19" s="319" t="s">
        <v>26</v>
      </c>
      <c r="AK19" s="320" t="s">
        <v>26</v>
      </c>
    </row>
    <row r="20" spans="2:37" ht="18" customHeight="1" x14ac:dyDescent="0.2">
      <c r="B20" s="297" t="s">
        <v>248</v>
      </c>
      <c r="C20" s="307" t="s">
        <v>26</v>
      </c>
      <c r="D20" s="308" t="s">
        <v>26</v>
      </c>
      <c r="E20" s="308" t="s">
        <v>26</v>
      </c>
      <c r="F20" s="308"/>
      <c r="G20" s="308" t="s">
        <v>26</v>
      </c>
      <c r="H20" s="308"/>
      <c r="I20" s="308" t="s">
        <v>26</v>
      </c>
      <c r="J20" s="308"/>
      <c r="K20" s="308"/>
      <c r="L20" s="308"/>
      <c r="M20" s="308"/>
      <c r="N20" s="308"/>
      <c r="O20" s="308"/>
      <c r="P20" s="308"/>
      <c r="Q20" s="308"/>
      <c r="R20" s="308"/>
      <c r="S20" s="308"/>
      <c r="T20" s="308"/>
      <c r="U20" s="308"/>
      <c r="V20" s="308"/>
      <c r="W20" s="30"/>
      <c r="X20" s="321" t="s">
        <v>26</v>
      </c>
      <c r="Y20" s="308" t="s">
        <v>26</v>
      </c>
      <c r="Z20" s="308" t="s">
        <v>26</v>
      </c>
      <c r="AA20" s="308"/>
      <c r="AB20" s="308" t="s">
        <v>26</v>
      </c>
      <c r="AC20" s="308"/>
      <c r="AD20" s="308" t="s">
        <v>26</v>
      </c>
      <c r="AE20" s="308"/>
      <c r="AF20" s="308"/>
      <c r="AG20" s="308"/>
      <c r="AH20" s="30"/>
      <c r="AI20" s="303" t="s">
        <v>26</v>
      </c>
      <c r="AJ20" s="310" t="s">
        <v>26</v>
      </c>
      <c r="AK20" s="305" t="s">
        <v>26</v>
      </c>
    </row>
    <row r="21" spans="2:37" ht="18" customHeight="1" x14ac:dyDescent="0.2">
      <c r="B21" s="34" t="s">
        <v>170</v>
      </c>
      <c r="C21" s="307" t="s">
        <v>26</v>
      </c>
      <c r="D21" s="308" t="s">
        <v>26</v>
      </c>
      <c r="E21" s="308" t="s">
        <v>26</v>
      </c>
      <c r="F21" s="308"/>
      <c r="G21" s="308" t="s">
        <v>26</v>
      </c>
      <c r="H21" s="308"/>
      <c r="I21" s="308" t="s">
        <v>26</v>
      </c>
      <c r="J21" s="308"/>
      <c r="K21" s="308"/>
      <c r="L21" s="308"/>
      <c r="M21" s="308"/>
      <c r="N21" s="308"/>
      <c r="O21" s="308"/>
      <c r="P21" s="308"/>
      <c r="Q21" s="308"/>
      <c r="R21" s="308"/>
      <c r="S21" s="308"/>
      <c r="T21" s="308"/>
      <c r="U21" s="308"/>
      <c r="V21" s="308"/>
      <c r="W21" s="30"/>
      <c r="X21" s="321" t="s">
        <v>26</v>
      </c>
      <c r="Y21" s="308" t="s">
        <v>26</v>
      </c>
      <c r="Z21" s="308" t="s">
        <v>26</v>
      </c>
      <c r="AA21" s="308"/>
      <c r="AB21" s="308" t="s">
        <v>26</v>
      </c>
      <c r="AC21" s="308"/>
      <c r="AD21" s="308"/>
      <c r="AE21" s="308"/>
      <c r="AF21" s="308"/>
      <c r="AG21" s="308"/>
      <c r="AH21" s="30"/>
      <c r="AI21" s="303" t="s">
        <v>26</v>
      </c>
      <c r="AJ21" s="310" t="s">
        <v>26</v>
      </c>
      <c r="AK21" s="305" t="s">
        <v>26</v>
      </c>
    </row>
    <row r="22" spans="2:37" ht="18" customHeight="1" x14ac:dyDescent="0.2">
      <c r="B22" s="34" t="s">
        <v>171</v>
      </c>
      <c r="C22" s="307"/>
      <c r="D22" s="308"/>
      <c r="E22" s="308"/>
      <c r="F22" s="308"/>
      <c r="G22" s="308"/>
      <c r="H22" s="308"/>
      <c r="I22" s="308"/>
      <c r="J22" s="308"/>
      <c r="K22" s="308"/>
      <c r="L22" s="308"/>
      <c r="M22" s="308"/>
      <c r="N22" s="308"/>
      <c r="O22" s="308"/>
      <c r="P22" s="308"/>
      <c r="Q22" s="308"/>
      <c r="R22" s="308"/>
      <c r="S22" s="308"/>
      <c r="T22" s="308"/>
      <c r="U22" s="308"/>
      <c r="V22" s="308"/>
      <c r="W22" s="30"/>
      <c r="X22" s="321" t="s">
        <v>26</v>
      </c>
      <c r="Y22" s="308"/>
      <c r="Z22" s="308"/>
      <c r="AA22" s="308"/>
      <c r="AB22" s="308"/>
      <c r="AC22" s="308"/>
      <c r="AD22" s="308"/>
      <c r="AE22" s="308"/>
      <c r="AF22" s="308"/>
      <c r="AG22" s="308"/>
      <c r="AH22" s="30"/>
      <c r="AI22" s="303" t="s">
        <v>26</v>
      </c>
      <c r="AJ22" s="310" t="s">
        <v>26</v>
      </c>
      <c r="AK22" s="305" t="s">
        <v>26</v>
      </c>
    </row>
    <row r="23" spans="2:37" ht="18" customHeight="1" x14ac:dyDescent="0.2">
      <c r="B23" s="34" t="s">
        <v>249</v>
      </c>
      <c r="C23" s="307" t="s">
        <v>26</v>
      </c>
      <c r="D23" s="308"/>
      <c r="E23" s="308"/>
      <c r="F23" s="308"/>
      <c r="G23" s="308"/>
      <c r="H23" s="308"/>
      <c r="I23" s="308"/>
      <c r="J23" s="308"/>
      <c r="K23" s="308"/>
      <c r="L23" s="308"/>
      <c r="M23" s="308"/>
      <c r="N23" s="308"/>
      <c r="O23" s="308"/>
      <c r="P23" s="308"/>
      <c r="Q23" s="308"/>
      <c r="R23" s="308"/>
      <c r="S23" s="308"/>
      <c r="T23" s="308"/>
      <c r="U23" s="308"/>
      <c r="V23" s="308"/>
      <c r="W23" s="30"/>
      <c r="X23" s="321" t="s">
        <v>26</v>
      </c>
      <c r="Y23" s="308" t="s">
        <v>26</v>
      </c>
      <c r="Z23" s="308" t="s">
        <v>26</v>
      </c>
      <c r="AA23" s="308"/>
      <c r="AB23" s="308" t="s">
        <v>26</v>
      </c>
      <c r="AC23" s="308"/>
      <c r="AD23" s="308"/>
      <c r="AE23" s="308"/>
      <c r="AF23" s="308"/>
      <c r="AG23" s="308"/>
      <c r="AH23" s="30"/>
      <c r="AI23" s="303" t="s">
        <v>26</v>
      </c>
      <c r="AJ23" s="310" t="s">
        <v>26</v>
      </c>
      <c r="AK23" s="305" t="s">
        <v>26</v>
      </c>
    </row>
    <row r="24" spans="2:37" ht="18" customHeight="1" x14ac:dyDescent="0.2">
      <c r="B24" s="34" t="s">
        <v>250</v>
      </c>
      <c r="C24" s="307"/>
      <c r="D24" s="308"/>
      <c r="E24" s="308"/>
      <c r="F24" s="308"/>
      <c r="G24" s="308" t="s">
        <v>26</v>
      </c>
      <c r="H24" s="308"/>
      <c r="I24" s="308"/>
      <c r="J24" s="308"/>
      <c r="K24" s="308"/>
      <c r="L24" s="308"/>
      <c r="M24" s="308"/>
      <c r="N24" s="308"/>
      <c r="O24" s="308"/>
      <c r="P24" s="308"/>
      <c r="Q24" s="308"/>
      <c r="R24" s="308"/>
      <c r="S24" s="308"/>
      <c r="T24" s="308"/>
      <c r="U24" s="308"/>
      <c r="V24" s="308"/>
      <c r="W24" s="30"/>
      <c r="X24" s="321"/>
      <c r="Y24" s="308"/>
      <c r="Z24" s="308"/>
      <c r="AA24" s="308"/>
      <c r="AB24" s="308"/>
      <c r="AC24" s="308"/>
      <c r="AD24" s="308" t="s">
        <v>26</v>
      </c>
      <c r="AE24" s="308"/>
      <c r="AF24" s="308"/>
      <c r="AG24" s="308"/>
      <c r="AH24" s="30"/>
      <c r="AI24" s="303" t="s">
        <v>26</v>
      </c>
      <c r="AJ24" s="310" t="s">
        <v>26</v>
      </c>
      <c r="AK24" s="305"/>
    </row>
    <row r="25" spans="2:37" ht="18" customHeight="1" x14ac:dyDescent="0.2">
      <c r="B25" s="34" t="s">
        <v>172</v>
      </c>
      <c r="C25" s="307" t="s">
        <v>26</v>
      </c>
      <c r="D25" s="308"/>
      <c r="E25" s="308"/>
      <c r="F25" s="308"/>
      <c r="G25" s="308"/>
      <c r="H25" s="308"/>
      <c r="I25" s="308"/>
      <c r="J25" s="308"/>
      <c r="K25" s="308"/>
      <c r="L25" s="308"/>
      <c r="M25" s="308"/>
      <c r="N25" s="308"/>
      <c r="O25" s="308"/>
      <c r="P25" s="308"/>
      <c r="Q25" s="308"/>
      <c r="R25" s="308"/>
      <c r="S25" s="308"/>
      <c r="T25" s="308"/>
      <c r="U25" s="308"/>
      <c r="V25" s="308"/>
      <c r="W25" s="30"/>
      <c r="X25" s="321" t="s">
        <v>26</v>
      </c>
      <c r="Y25" s="308" t="s">
        <v>26</v>
      </c>
      <c r="Z25" s="308"/>
      <c r="AA25" s="308"/>
      <c r="AB25" s="308" t="s">
        <v>26</v>
      </c>
      <c r="AC25" s="308"/>
      <c r="AD25" s="308" t="s">
        <v>26</v>
      </c>
      <c r="AE25" s="308"/>
      <c r="AF25" s="308"/>
      <c r="AG25" s="308"/>
      <c r="AH25" s="30"/>
      <c r="AI25" s="303" t="s">
        <v>26</v>
      </c>
      <c r="AJ25" s="310" t="s">
        <v>26</v>
      </c>
      <c r="AK25" s="320" t="s">
        <v>26</v>
      </c>
    </row>
    <row r="26" spans="2:37" ht="18" customHeight="1" x14ac:dyDescent="0.2">
      <c r="B26" s="322" t="s">
        <v>251</v>
      </c>
      <c r="C26" s="323">
        <v>0.23695485740966701</v>
      </c>
      <c r="D26" s="324" t="s">
        <v>25</v>
      </c>
      <c r="E26" s="324" t="s">
        <v>26</v>
      </c>
      <c r="F26" s="324" t="s">
        <v>25</v>
      </c>
      <c r="G26" s="324" t="s">
        <v>25</v>
      </c>
      <c r="H26" s="324" t="s">
        <v>25</v>
      </c>
      <c r="I26" s="324" t="s">
        <v>25</v>
      </c>
      <c r="J26" s="324" t="s">
        <v>26</v>
      </c>
      <c r="K26" s="324" t="s">
        <v>25</v>
      </c>
      <c r="L26" s="324"/>
      <c r="M26" s="324" t="s">
        <v>25</v>
      </c>
      <c r="N26" s="324"/>
      <c r="O26" s="324" t="s">
        <v>25</v>
      </c>
      <c r="P26" s="324"/>
      <c r="Q26" s="324"/>
      <c r="R26" s="324" t="s">
        <v>25</v>
      </c>
      <c r="S26" s="324" t="s">
        <v>25</v>
      </c>
      <c r="T26" s="324" t="s">
        <v>25</v>
      </c>
      <c r="U26" s="324" t="s">
        <v>25</v>
      </c>
      <c r="V26" s="324"/>
      <c r="W26" s="29"/>
      <c r="X26" s="325" t="s">
        <v>26</v>
      </c>
      <c r="Y26" s="324" t="s">
        <v>26</v>
      </c>
      <c r="Z26" s="324" t="s">
        <v>25</v>
      </c>
      <c r="AA26" s="324" t="s">
        <v>26</v>
      </c>
      <c r="AB26" s="324" t="s">
        <v>25</v>
      </c>
      <c r="AC26" s="324"/>
      <c r="AD26" s="324" t="s">
        <v>26</v>
      </c>
      <c r="AE26" s="324"/>
      <c r="AF26" s="324"/>
      <c r="AG26" s="324"/>
      <c r="AH26" s="29"/>
      <c r="AI26" s="326" t="s">
        <v>25</v>
      </c>
      <c r="AJ26" s="327"/>
      <c r="AK26" s="71"/>
    </row>
    <row r="27" spans="2:37" ht="18" customHeight="1" x14ac:dyDescent="0.2">
      <c r="B27" s="34" t="s">
        <v>252</v>
      </c>
      <c r="C27" s="298">
        <v>0.23695485740966701</v>
      </c>
      <c r="D27" s="299" t="s">
        <v>26</v>
      </c>
      <c r="E27" s="299" t="s">
        <v>26</v>
      </c>
      <c r="F27" s="299" t="s">
        <v>26</v>
      </c>
      <c r="G27" s="299" t="s">
        <v>26</v>
      </c>
      <c r="H27" s="299" t="s">
        <v>26</v>
      </c>
      <c r="I27" s="299" t="s">
        <v>26</v>
      </c>
      <c r="J27" s="299" t="s">
        <v>26</v>
      </c>
      <c r="K27" s="299" t="s">
        <v>26</v>
      </c>
      <c r="L27" s="299"/>
      <c r="M27" s="299" t="s">
        <v>26</v>
      </c>
      <c r="N27" s="299"/>
      <c r="O27" s="299" t="s">
        <v>26</v>
      </c>
      <c r="P27" s="299"/>
      <c r="Q27" s="299"/>
      <c r="R27" s="299" t="s">
        <v>26</v>
      </c>
      <c r="S27" s="299"/>
      <c r="T27" s="299" t="s">
        <v>26</v>
      </c>
      <c r="U27" s="299" t="s">
        <v>26</v>
      </c>
      <c r="V27" s="299"/>
      <c r="W27" s="36"/>
      <c r="X27" s="302" t="s">
        <v>26</v>
      </c>
      <c r="Y27" s="299" t="s">
        <v>26</v>
      </c>
      <c r="Z27" s="299" t="s">
        <v>26</v>
      </c>
      <c r="AA27" s="299"/>
      <c r="AB27" s="299"/>
      <c r="AC27" s="299"/>
      <c r="AD27" s="299" t="s">
        <v>26</v>
      </c>
      <c r="AE27" s="299"/>
      <c r="AF27" s="299"/>
      <c r="AG27" s="299"/>
      <c r="AH27" s="36"/>
      <c r="AI27" s="303" t="s">
        <v>26</v>
      </c>
      <c r="AJ27" s="303"/>
      <c r="AK27" s="305"/>
    </row>
    <row r="28" spans="2:37" ht="18" customHeight="1" x14ac:dyDescent="0.2">
      <c r="B28" s="34" t="s">
        <v>253</v>
      </c>
      <c r="C28" s="298" t="s">
        <v>26</v>
      </c>
      <c r="D28" s="299" t="s">
        <v>26</v>
      </c>
      <c r="E28" s="299"/>
      <c r="F28" s="299"/>
      <c r="G28" s="299" t="s">
        <v>26</v>
      </c>
      <c r="H28" s="299" t="s">
        <v>26</v>
      </c>
      <c r="I28" s="299" t="s">
        <v>26</v>
      </c>
      <c r="J28" s="299"/>
      <c r="K28" s="299" t="s">
        <v>26</v>
      </c>
      <c r="L28" s="299"/>
      <c r="M28" s="299" t="s">
        <v>26</v>
      </c>
      <c r="N28" s="299"/>
      <c r="O28" s="299" t="s">
        <v>26</v>
      </c>
      <c r="P28" s="299"/>
      <c r="Q28" s="299"/>
      <c r="R28" s="299" t="s">
        <v>26</v>
      </c>
      <c r="S28" s="299"/>
      <c r="T28" s="299" t="s">
        <v>26</v>
      </c>
      <c r="U28" s="299" t="s">
        <v>26</v>
      </c>
      <c r="V28" s="299"/>
      <c r="W28" s="36"/>
      <c r="X28" s="302"/>
      <c r="Y28" s="299"/>
      <c r="Z28" s="299"/>
      <c r="AA28" s="299"/>
      <c r="AB28" s="299"/>
      <c r="AC28" s="299"/>
      <c r="AD28" s="299"/>
      <c r="AE28" s="299"/>
      <c r="AF28" s="299"/>
      <c r="AG28" s="299"/>
      <c r="AH28" s="36"/>
      <c r="AI28" s="303" t="s">
        <v>26</v>
      </c>
      <c r="AJ28" s="303"/>
      <c r="AK28" s="305"/>
    </row>
    <row r="29" spans="2:37" ht="18" customHeight="1" x14ac:dyDescent="0.2">
      <c r="B29" s="34" t="s">
        <v>254</v>
      </c>
      <c r="C29" s="298" t="s">
        <v>26</v>
      </c>
      <c r="D29" s="299" t="s">
        <v>25</v>
      </c>
      <c r="E29" s="299"/>
      <c r="F29" s="299"/>
      <c r="G29" s="299" t="s">
        <v>26</v>
      </c>
      <c r="H29" s="299" t="s">
        <v>25</v>
      </c>
      <c r="I29" s="299" t="s">
        <v>26</v>
      </c>
      <c r="J29" s="299"/>
      <c r="K29" s="299" t="s">
        <v>25</v>
      </c>
      <c r="L29" s="299"/>
      <c r="M29" s="299" t="s">
        <v>25</v>
      </c>
      <c r="N29" s="299"/>
      <c r="O29" s="299" t="s">
        <v>26</v>
      </c>
      <c r="P29" s="299"/>
      <c r="Q29" s="299"/>
      <c r="R29" s="299" t="s">
        <v>26</v>
      </c>
      <c r="S29" s="299"/>
      <c r="T29" s="299" t="s">
        <v>25</v>
      </c>
      <c r="U29" s="299" t="s">
        <v>25</v>
      </c>
      <c r="V29" s="299"/>
      <c r="W29" s="36"/>
      <c r="X29" s="302" t="s">
        <v>26</v>
      </c>
      <c r="Y29" s="299"/>
      <c r="Z29" s="299" t="s">
        <v>25</v>
      </c>
      <c r="AA29" s="299" t="s">
        <v>26</v>
      </c>
      <c r="AB29" s="299" t="s">
        <v>25</v>
      </c>
      <c r="AC29" s="299"/>
      <c r="AD29" s="299"/>
      <c r="AE29" s="299"/>
      <c r="AF29" s="299"/>
      <c r="AG29" s="299"/>
      <c r="AH29" s="36"/>
      <c r="AI29" s="303" t="s">
        <v>25</v>
      </c>
      <c r="AJ29" s="303"/>
      <c r="AK29" s="305"/>
    </row>
    <row r="30" spans="2:37" ht="18" customHeight="1" x14ac:dyDescent="0.2">
      <c r="B30" s="34" t="s">
        <v>255</v>
      </c>
      <c r="C30" s="298" t="s">
        <v>26</v>
      </c>
      <c r="D30" s="299" t="s">
        <v>26</v>
      </c>
      <c r="E30" s="299"/>
      <c r="F30" s="299" t="s">
        <v>26</v>
      </c>
      <c r="G30" s="299" t="s">
        <v>26</v>
      </c>
      <c r="H30" s="299" t="s">
        <v>26</v>
      </c>
      <c r="I30" s="299" t="s">
        <v>26</v>
      </c>
      <c r="J30" s="299"/>
      <c r="K30" s="299" t="s">
        <v>26</v>
      </c>
      <c r="L30" s="299"/>
      <c r="M30" s="299" t="s">
        <v>26</v>
      </c>
      <c r="N30" s="299"/>
      <c r="O30" s="299" t="s">
        <v>26</v>
      </c>
      <c r="P30" s="299"/>
      <c r="Q30" s="299"/>
      <c r="R30" s="299" t="s">
        <v>26</v>
      </c>
      <c r="S30" s="299"/>
      <c r="T30" s="299" t="s">
        <v>26</v>
      </c>
      <c r="U30" s="299" t="s">
        <v>26</v>
      </c>
      <c r="V30" s="299"/>
      <c r="W30" s="36"/>
      <c r="X30" s="302"/>
      <c r="Y30" s="299"/>
      <c r="Z30" s="299"/>
      <c r="AA30" s="299"/>
      <c r="AB30" s="299"/>
      <c r="AC30" s="299"/>
      <c r="AD30" s="299" t="s">
        <v>26</v>
      </c>
      <c r="AE30" s="299"/>
      <c r="AF30" s="299"/>
      <c r="AG30" s="299"/>
      <c r="AH30" s="36"/>
      <c r="AI30" s="303" t="s">
        <v>26</v>
      </c>
      <c r="AJ30" s="303"/>
      <c r="AK30" s="305"/>
    </row>
    <row r="31" spans="2:37" ht="18" customHeight="1" x14ac:dyDescent="0.2">
      <c r="B31" s="34" t="s">
        <v>256</v>
      </c>
      <c r="C31" s="298" t="s">
        <v>26</v>
      </c>
      <c r="D31" s="299" t="s">
        <v>26</v>
      </c>
      <c r="E31" s="299"/>
      <c r="F31" s="299" t="s">
        <v>26</v>
      </c>
      <c r="G31" s="299" t="s">
        <v>26</v>
      </c>
      <c r="H31" s="299" t="s">
        <v>26</v>
      </c>
      <c r="I31" s="299" t="s">
        <v>26</v>
      </c>
      <c r="J31" s="299"/>
      <c r="K31" s="299" t="s">
        <v>26</v>
      </c>
      <c r="L31" s="299"/>
      <c r="M31" s="299" t="s">
        <v>26</v>
      </c>
      <c r="N31" s="299"/>
      <c r="O31" s="299" t="s">
        <v>26</v>
      </c>
      <c r="P31" s="299"/>
      <c r="Q31" s="299"/>
      <c r="R31" s="299" t="s">
        <v>26</v>
      </c>
      <c r="S31" s="299"/>
      <c r="T31" s="299" t="s">
        <v>26</v>
      </c>
      <c r="U31" s="299" t="s">
        <v>26</v>
      </c>
      <c r="V31" s="299"/>
      <c r="W31" s="36"/>
      <c r="X31" s="302" t="s">
        <v>26</v>
      </c>
      <c r="Y31" s="299" t="s">
        <v>26</v>
      </c>
      <c r="Z31" s="299"/>
      <c r="AA31" s="299"/>
      <c r="AB31" s="299"/>
      <c r="AC31" s="299"/>
      <c r="AD31" s="299" t="s">
        <v>26</v>
      </c>
      <c r="AE31" s="299"/>
      <c r="AF31" s="299"/>
      <c r="AG31" s="299"/>
      <c r="AH31" s="36"/>
      <c r="AI31" s="303" t="s">
        <v>26</v>
      </c>
      <c r="AJ31" s="303"/>
      <c r="AK31" s="305"/>
    </row>
    <row r="32" spans="2:37" ht="18" customHeight="1" x14ac:dyDescent="0.2">
      <c r="B32" s="34" t="s">
        <v>257</v>
      </c>
      <c r="C32" s="328" t="s">
        <v>25</v>
      </c>
      <c r="D32" s="329" t="s">
        <v>25</v>
      </c>
      <c r="E32" s="329"/>
      <c r="F32" s="329" t="s">
        <v>25</v>
      </c>
      <c r="G32" s="329" t="s">
        <v>25</v>
      </c>
      <c r="H32" s="329" t="s">
        <v>25</v>
      </c>
      <c r="I32" s="329" t="s">
        <v>25</v>
      </c>
      <c r="J32" s="329"/>
      <c r="K32" s="329" t="s">
        <v>25</v>
      </c>
      <c r="L32" s="329"/>
      <c r="M32" s="329" t="s">
        <v>25</v>
      </c>
      <c r="N32" s="329"/>
      <c r="O32" s="329" t="s">
        <v>25</v>
      </c>
      <c r="P32" s="329"/>
      <c r="Q32" s="329"/>
      <c r="R32" s="329" t="s">
        <v>25</v>
      </c>
      <c r="S32" s="329" t="s">
        <v>25</v>
      </c>
      <c r="T32" s="329" t="s">
        <v>25</v>
      </c>
      <c r="U32" s="329" t="s">
        <v>25</v>
      </c>
      <c r="V32" s="329"/>
      <c r="W32" s="76"/>
      <c r="X32" s="330"/>
      <c r="Y32" s="329"/>
      <c r="Z32" s="329"/>
      <c r="AA32" s="329"/>
      <c r="AB32" s="329"/>
      <c r="AC32" s="329"/>
      <c r="AD32" s="329"/>
      <c r="AE32" s="329"/>
      <c r="AF32" s="329"/>
      <c r="AG32" s="329"/>
      <c r="AH32" s="76"/>
      <c r="AI32" s="318" t="s">
        <v>25</v>
      </c>
      <c r="AJ32" s="318"/>
      <c r="AK32" s="320"/>
    </row>
    <row r="33" spans="2:37" ht="18" customHeight="1" x14ac:dyDescent="0.2">
      <c r="B33" s="331" t="s">
        <v>175</v>
      </c>
      <c r="C33" s="307"/>
      <c r="D33" s="308"/>
      <c r="E33" s="308"/>
      <c r="F33" s="308"/>
      <c r="G33" s="308"/>
      <c r="H33" s="308"/>
      <c r="I33" s="308"/>
      <c r="J33" s="308"/>
      <c r="K33" s="308"/>
      <c r="L33" s="308"/>
      <c r="M33" s="308"/>
      <c r="N33" s="308"/>
      <c r="O33" s="308"/>
      <c r="P33" s="308"/>
      <c r="Q33" s="308"/>
      <c r="R33" s="308"/>
      <c r="S33" s="308"/>
      <c r="T33" s="308"/>
      <c r="U33" s="308"/>
      <c r="V33" s="308"/>
      <c r="W33" s="30"/>
      <c r="X33" s="321" t="s">
        <v>26</v>
      </c>
      <c r="Y33" s="308" t="s">
        <v>26</v>
      </c>
      <c r="Z33" s="308"/>
      <c r="AA33" s="308"/>
      <c r="AB33" s="308"/>
      <c r="AC33" s="308"/>
      <c r="AD33" s="308"/>
      <c r="AE33" s="308"/>
      <c r="AF33" s="308"/>
      <c r="AG33" s="308" t="s">
        <v>24</v>
      </c>
      <c r="AH33" s="30"/>
      <c r="AI33" s="303" t="s">
        <v>25</v>
      </c>
      <c r="AJ33" s="303" t="s">
        <v>24</v>
      </c>
      <c r="AK33" s="305" t="s">
        <v>25</v>
      </c>
    </row>
    <row r="34" spans="2:37" ht="18" customHeight="1" x14ac:dyDescent="0.2">
      <c r="B34" s="34" t="s">
        <v>258</v>
      </c>
      <c r="C34" s="298"/>
      <c r="D34" s="299"/>
      <c r="E34" s="299"/>
      <c r="F34" s="299"/>
      <c r="G34" s="299"/>
      <c r="H34" s="299"/>
      <c r="I34" s="299"/>
      <c r="J34" s="299"/>
      <c r="K34" s="299"/>
      <c r="L34" s="299"/>
      <c r="M34" s="299"/>
      <c r="N34" s="299"/>
      <c r="O34" s="299"/>
      <c r="P34" s="299"/>
      <c r="Q34" s="299"/>
      <c r="R34" s="299"/>
      <c r="S34" s="299"/>
      <c r="T34" s="299"/>
      <c r="U34" s="299"/>
      <c r="V34" s="299"/>
      <c r="W34" s="36"/>
      <c r="X34" s="302" t="s">
        <v>26</v>
      </c>
      <c r="Y34" s="299"/>
      <c r="Z34" s="299"/>
      <c r="AA34" s="299"/>
      <c r="AB34" s="299"/>
      <c r="AC34" s="299"/>
      <c r="AD34" s="299"/>
      <c r="AE34" s="299"/>
      <c r="AF34" s="299"/>
      <c r="AG34" s="299"/>
      <c r="AH34" s="36"/>
      <c r="AI34" s="303" t="s">
        <v>26</v>
      </c>
      <c r="AJ34" s="303" t="s">
        <v>26</v>
      </c>
      <c r="AK34" s="305"/>
    </row>
    <row r="35" spans="2:37" ht="18" customHeight="1" x14ac:dyDescent="0.2">
      <c r="B35" s="34" t="s">
        <v>259</v>
      </c>
      <c r="C35" s="332"/>
      <c r="D35" s="333"/>
      <c r="E35" s="333"/>
      <c r="F35" s="333"/>
      <c r="G35" s="333"/>
      <c r="H35" s="333"/>
      <c r="I35" s="333"/>
      <c r="J35" s="333"/>
      <c r="K35" s="333"/>
      <c r="L35" s="333"/>
      <c r="M35" s="333"/>
      <c r="N35" s="333"/>
      <c r="O35" s="333"/>
      <c r="P35" s="333"/>
      <c r="Q35" s="333"/>
      <c r="R35" s="333"/>
      <c r="S35" s="333"/>
      <c r="T35" s="333"/>
      <c r="U35" s="333"/>
      <c r="V35" s="333"/>
      <c r="W35" s="36"/>
      <c r="X35" s="302" t="s">
        <v>26</v>
      </c>
      <c r="Y35" s="299" t="s">
        <v>26</v>
      </c>
      <c r="Z35" s="299"/>
      <c r="AA35" s="299"/>
      <c r="AB35" s="299"/>
      <c r="AC35" s="299"/>
      <c r="AD35" s="299"/>
      <c r="AE35" s="299"/>
      <c r="AF35" s="299"/>
      <c r="AG35" s="299" t="s">
        <v>24</v>
      </c>
      <c r="AH35" s="36"/>
      <c r="AI35" s="334"/>
      <c r="AJ35" s="303" t="s">
        <v>24</v>
      </c>
      <c r="AK35" s="81"/>
    </row>
    <row r="36" spans="2:37" ht="18" customHeight="1" x14ac:dyDescent="0.2">
      <c r="B36" s="34" t="s">
        <v>260</v>
      </c>
      <c r="C36" s="328"/>
      <c r="D36" s="329"/>
      <c r="E36" s="329"/>
      <c r="F36" s="329"/>
      <c r="G36" s="329"/>
      <c r="H36" s="329"/>
      <c r="I36" s="329"/>
      <c r="J36" s="329"/>
      <c r="K36" s="329"/>
      <c r="L36" s="329"/>
      <c r="M36" s="329"/>
      <c r="N36" s="329"/>
      <c r="O36" s="329"/>
      <c r="P36" s="329"/>
      <c r="Q36" s="329"/>
      <c r="R36" s="329"/>
      <c r="S36" s="329"/>
      <c r="T36" s="329"/>
      <c r="U36" s="329"/>
      <c r="V36" s="329"/>
      <c r="W36" s="36"/>
      <c r="X36" s="330"/>
      <c r="Y36" s="329"/>
      <c r="Z36" s="329"/>
      <c r="AA36" s="329"/>
      <c r="AB36" s="329"/>
      <c r="AC36" s="329"/>
      <c r="AD36" s="329"/>
      <c r="AE36" s="329"/>
      <c r="AF36" s="329"/>
      <c r="AG36" s="329"/>
      <c r="AH36" s="36"/>
      <c r="AI36" s="303" t="s">
        <v>25</v>
      </c>
      <c r="AJ36" s="303" t="s">
        <v>25</v>
      </c>
      <c r="AK36" s="320" t="s">
        <v>25</v>
      </c>
    </row>
    <row r="37" spans="2:37" ht="18" customHeight="1" x14ac:dyDescent="0.2">
      <c r="B37" s="335" t="s">
        <v>261</v>
      </c>
      <c r="C37" s="323"/>
      <c r="D37" s="324"/>
      <c r="E37" s="324"/>
      <c r="F37" s="324"/>
      <c r="G37" s="324"/>
      <c r="H37" s="324"/>
      <c r="I37" s="324"/>
      <c r="J37" s="324"/>
      <c r="K37" s="324"/>
      <c r="L37" s="324"/>
      <c r="M37" s="324"/>
      <c r="N37" s="324"/>
      <c r="O37" s="324"/>
      <c r="P37" s="324"/>
      <c r="Q37" s="324"/>
      <c r="R37" s="324"/>
      <c r="S37" s="324"/>
      <c r="T37" s="324"/>
      <c r="U37" s="324"/>
      <c r="V37" s="324"/>
      <c r="W37" s="29"/>
      <c r="X37" s="325"/>
      <c r="Y37" s="324"/>
      <c r="Z37" s="324"/>
      <c r="AA37" s="324"/>
      <c r="AB37" s="324"/>
      <c r="AC37" s="324"/>
      <c r="AD37" s="324"/>
      <c r="AE37" s="324"/>
      <c r="AF37" s="324"/>
      <c r="AG37" s="324"/>
      <c r="AH37" s="29"/>
      <c r="AI37" s="326" t="s">
        <v>25</v>
      </c>
      <c r="AJ37" s="327" t="s">
        <v>25</v>
      </c>
      <c r="AK37" s="305" t="s">
        <v>25</v>
      </c>
    </row>
    <row r="38" spans="2:37" ht="18" customHeight="1" x14ac:dyDescent="0.2">
      <c r="B38" s="336"/>
      <c r="C38" s="337" t="s">
        <v>240</v>
      </c>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7"/>
    </row>
    <row r="39" spans="2:37" ht="18" customHeight="1" x14ac:dyDescent="0.2">
      <c r="B39" s="297" t="s">
        <v>262</v>
      </c>
      <c r="C39" s="323">
        <v>2.9382402318798713</v>
      </c>
      <c r="D39" s="324" t="s">
        <v>25</v>
      </c>
      <c r="E39" s="324" t="s">
        <v>26</v>
      </c>
      <c r="F39" s="324" t="s">
        <v>25</v>
      </c>
      <c r="G39" s="324" t="s">
        <v>25</v>
      </c>
      <c r="H39" s="324" t="s">
        <v>25</v>
      </c>
      <c r="I39" s="324" t="s">
        <v>25</v>
      </c>
      <c r="J39" s="324" t="s">
        <v>26</v>
      </c>
      <c r="K39" s="324" t="s">
        <v>25</v>
      </c>
      <c r="L39" s="324"/>
      <c r="M39" s="324" t="s">
        <v>25</v>
      </c>
      <c r="N39" s="324"/>
      <c r="O39" s="324" t="s">
        <v>25</v>
      </c>
      <c r="P39" s="324"/>
      <c r="Q39" s="324"/>
      <c r="R39" s="324" t="s">
        <v>25</v>
      </c>
      <c r="S39" s="324" t="s">
        <v>25</v>
      </c>
      <c r="T39" s="324" t="s">
        <v>25</v>
      </c>
      <c r="U39" s="324" t="s">
        <v>25</v>
      </c>
      <c r="V39" s="324"/>
      <c r="W39" s="338"/>
      <c r="X39" s="324" t="s">
        <v>26</v>
      </c>
      <c r="Y39" s="324" t="s">
        <v>26</v>
      </c>
      <c r="Z39" s="324" t="s">
        <v>25</v>
      </c>
      <c r="AA39" s="324" t="s">
        <v>26</v>
      </c>
      <c r="AB39" s="324" t="s">
        <v>25</v>
      </c>
      <c r="AC39" s="324" t="s">
        <v>26</v>
      </c>
      <c r="AD39" s="324" t="s">
        <v>26</v>
      </c>
      <c r="AE39" s="324"/>
      <c r="AF39" s="324"/>
      <c r="AG39" s="324" t="s">
        <v>24</v>
      </c>
      <c r="AH39" s="338"/>
      <c r="AI39" s="327" t="s">
        <v>25</v>
      </c>
      <c r="AJ39" s="327" t="s">
        <v>24</v>
      </c>
      <c r="AK39" s="32" t="s">
        <v>25</v>
      </c>
    </row>
    <row r="40" spans="2:37" ht="18" customHeight="1" x14ac:dyDescent="0.2">
      <c r="B40" s="339" t="s">
        <v>243</v>
      </c>
      <c r="C40" s="298" t="s">
        <v>26</v>
      </c>
      <c r="D40" s="299" t="s">
        <v>26</v>
      </c>
      <c r="E40" s="299"/>
      <c r="F40" s="299"/>
      <c r="G40" s="299" t="s">
        <v>26</v>
      </c>
      <c r="H40" s="299"/>
      <c r="I40" s="299" t="s">
        <v>26</v>
      </c>
      <c r="J40" s="299"/>
      <c r="K40" s="299" t="s">
        <v>26</v>
      </c>
      <c r="L40" s="299"/>
      <c r="M40" s="299" t="s">
        <v>26</v>
      </c>
      <c r="N40" s="299"/>
      <c r="O40" s="299" t="s">
        <v>26</v>
      </c>
      <c r="P40" s="299"/>
      <c r="Q40" s="299"/>
      <c r="R40" s="299" t="s">
        <v>26</v>
      </c>
      <c r="S40" s="299"/>
      <c r="T40" s="299"/>
      <c r="U40" s="299" t="s">
        <v>26</v>
      </c>
      <c r="V40" s="299"/>
      <c r="W40" s="340"/>
      <c r="X40" s="299" t="s">
        <v>26</v>
      </c>
      <c r="Y40" s="299" t="s">
        <v>26</v>
      </c>
      <c r="Z40" s="299" t="s">
        <v>26</v>
      </c>
      <c r="AA40" s="299" t="s">
        <v>26</v>
      </c>
      <c r="AB40" s="299" t="s">
        <v>26</v>
      </c>
      <c r="AC40" s="299" t="s">
        <v>26</v>
      </c>
      <c r="AD40" s="299" t="s">
        <v>26</v>
      </c>
      <c r="AE40" s="299"/>
      <c r="AF40" s="299"/>
      <c r="AG40" s="299"/>
      <c r="AH40" s="340"/>
      <c r="AI40" s="341" t="s">
        <v>26</v>
      </c>
      <c r="AJ40" s="341" t="s">
        <v>26</v>
      </c>
      <c r="AK40" s="342" t="s">
        <v>26</v>
      </c>
    </row>
    <row r="41" spans="2:37" ht="18" customHeight="1" x14ac:dyDescent="0.2">
      <c r="B41" s="343" t="s">
        <v>263</v>
      </c>
      <c r="C41" s="298"/>
      <c r="D41" s="299"/>
      <c r="E41" s="299"/>
      <c r="F41" s="299"/>
      <c r="G41" s="299"/>
      <c r="H41" s="299"/>
      <c r="I41" s="299" t="s">
        <v>26</v>
      </c>
      <c r="J41" s="299"/>
      <c r="K41" s="299"/>
      <c r="L41" s="299"/>
      <c r="M41" s="299"/>
      <c r="N41" s="299"/>
      <c r="O41" s="299"/>
      <c r="P41" s="299"/>
      <c r="Q41" s="299"/>
      <c r="R41" s="299"/>
      <c r="S41" s="299"/>
      <c r="T41" s="299"/>
      <c r="U41" s="299"/>
      <c r="V41" s="299"/>
      <c r="W41" s="36"/>
      <c r="X41" s="299" t="s">
        <v>26</v>
      </c>
      <c r="Y41" s="299" t="s">
        <v>26</v>
      </c>
      <c r="Z41" s="303" t="s">
        <v>26</v>
      </c>
      <c r="AA41" s="303" t="s">
        <v>26</v>
      </c>
      <c r="AB41" s="303" t="s">
        <v>26</v>
      </c>
      <c r="AC41" s="303"/>
      <c r="AD41" s="303"/>
      <c r="AE41" s="303"/>
      <c r="AF41" s="303"/>
      <c r="AG41" s="303" t="s">
        <v>26</v>
      </c>
      <c r="AH41" s="340"/>
      <c r="AI41" s="341" t="s">
        <v>26</v>
      </c>
      <c r="AJ41" s="341" t="s">
        <v>26</v>
      </c>
      <c r="AK41" s="342" t="s">
        <v>26</v>
      </c>
    </row>
    <row r="42" spans="2:37" ht="18" customHeight="1" x14ac:dyDescent="0.2">
      <c r="B42" s="344" t="s">
        <v>248</v>
      </c>
      <c r="C42" s="298" t="s">
        <v>26</v>
      </c>
      <c r="D42" s="299" t="s">
        <v>26</v>
      </c>
      <c r="E42" s="299" t="s">
        <v>26</v>
      </c>
      <c r="F42" s="299"/>
      <c r="G42" s="299" t="s">
        <v>26</v>
      </c>
      <c r="H42" s="299"/>
      <c r="I42" s="299" t="s">
        <v>26</v>
      </c>
      <c r="J42" s="299"/>
      <c r="K42" s="299"/>
      <c r="L42" s="299"/>
      <c r="M42" s="299"/>
      <c r="N42" s="299"/>
      <c r="O42" s="299"/>
      <c r="P42" s="299"/>
      <c r="Q42" s="299"/>
      <c r="R42" s="299"/>
      <c r="S42" s="299"/>
      <c r="T42" s="299"/>
      <c r="U42" s="299"/>
      <c r="V42" s="299"/>
      <c r="W42" s="340"/>
      <c r="X42" s="299" t="s">
        <v>26</v>
      </c>
      <c r="Y42" s="299" t="s">
        <v>26</v>
      </c>
      <c r="Z42" s="299" t="s">
        <v>26</v>
      </c>
      <c r="AA42" s="299"/>
      <c r="AB42" s="299" t="s">
        <v>26</v>
      </c>
      <c r="AC42" s="299"/>
      <c r="AD42" s="299" t="s">
        <v>26</v>
      </c>
      <c r="AE42" s="299"/>
      <c r="AF42" s="299"/>
      <c r="AG42" s="299"/>
      <c r="AH42" s="340"/>
      <c r="AI42" s="341" t="s">
        <v>26</v>
      </c>
      <c r="AJ42" s="341" t="s">
        <v>26</v>
      </c>
      <c r="AK42" s="342" t="s">
        <v>26</v>
      </c>
    </row>
    <row r="43" spans="2:37" ht="18" customHeight="1" x14ac:dyDescent="0.2">
      <c r="B43" s="345" t="s">
        <v>251</v>
      </c>
      <c r="C43" s="298">
        <v>2.9382402318798713</v>
      </c>
      <c r="D43" s="299" t="s">
        <v>25</v>
      </c>
      <c r="E43" s="299" t="s">
        <v>26</v>
      </c>
      <c r="F43" s="299" t="s">
        <v>25</v>
      </c>
      <c r="G43" s="299" t="s">
        <v>25</v>
      </c>
      <c r="H43" s="299" t="s">
        <v>25</v>
      </c>
      <c r="I43" s="299" t="s">
        <v>25</v>
      </c>
      <c r="J43" s="299" t="s">
        <v>26</v>
      </c>
      <c r="K43" s="299" t="s">
        <v>25</v>
      </c>
      <c r="L43" s="299"/>
      <c r="M43" s="299" t="s">
        <v>25</v>
      </c>
      <c r="N43" s="299"/>
      <c r="O43" s="299" t="s">
        <v>25</v>
      </c>
      <c r="P43" s="299"/>
      <c r="Q43" s="299"/>
      <c r="R43" s="299" t="s">
        <v>25</v>
      </c>
      <c r="S43" s="299" t="s">
        <v>25</v>
      </c>
      <c r="T43" s="299" t="s">
        <v>25</v>
      </c>
      <c r="U43" s="299" t="s">
        <v>25</v>
      </c>
      <c r="V43" s="299"/>
      <c r="W43" s="340"/>
      <c r="X43" s="299" t="s">
        <v>26</v>
      </c>
      <c r="Y43" s="299" t="s">
        <v>26</v>
      </c>
      <c r="Z43" s="299" t="s">
        <v>25</v>
      </c>
      <c r="AA43" s="299" t="s">
        <v>26</v>
      </c>
      <c r="AB43" s="299" t="s">
        <v>25</v>
      </c>
      <c r="AC43" s="299"/>
      <c r="AD43" s="299" t="s">
        <v>26</v>
      </c>
      <c r="AE43" s="299"/>
      <c r="AF43" s="299"/>
      <c r="AG43" s="299"/>
      <c r="AH43" s="340"/>
      <c r="AI43" s="341" t="s">
        <v>25</v>
      </c>
      <c r="AJ43" s="341"/>
      <c r="AK43" s="342"/>
    </row>
    <row r="44" spans="2:37" ht="18" customHeight="1" x14ac:dyDescent="0.2">
      <c r="B44" s="344" t="s">
        <v>175</v>
      </c>
      <c r="C44" s="298"/>
      <c r="D44" s="299"/>
      <c r="E44" s="299"/>
      <c r="F44" s="299"/>
      <c r="G44" s="299"/>
      <c r="H44" s="299"/>
      <c r="I44" s="299"/>
      <c r="J44" s="299"/>
      <c r="K44" s="299"/>
      <c r="L44" s="299"/>
      <c r="M44" s="299"/>
      <c r="N44" s="299"/>
      <c r="O44" s="299"/>
      <c r="P44" s="299"/>
      <c r="Q44" s="299"/>
      <c r="R44" s="299"/>
      <c r="S44" s="299"/>
      <c r="T44" s="299"/>
      <c r="U44" s="299"/>
      <c r="V44" s="299"/>
      <c r="W44" s="340"/>
      <c r="X44" s="299" t="s">
        <v>26</v>
      </c>
      <c r="Y44" s="299" t="s">
        <v>26</v>
      </c>
      <c r="Z44" s="299"/>
      <c r="AA44" s="299"/>
      <c r="AB44" s="299"/>
      <c r="AC44" s="299"/>
      <c r="AD44" s="299"/>
      <c r="AE44" s="299"/>
      <c r="AF44" s="299"/>
      <c r="AG44" s="299" t="s">
        <v>24</v>
      </c>
      <c r="AH44" s="340"/>
      <c r="AI44" s="341" t="s">
        <v>25</v>
      </c>
      <c r="AJ44" s="341" t="s">
        <v>24</v>
      </c>
      <c r="AK44" s="342" t="s">
        <v>25</v>
      </c>
    </row>
    <row r="45" spans="2:37" ht="18" customHeight="1" x14ac:dyDescent="0.2">
      <c r="B45" s="346" t="s">
        <v>261</v>
      </c>
      <c r="C45" s="328"/>
      <c r="D45" s="329"/>
      <c r="E45" s="329"/>
      <c r="F45" s="329"/>
      <c r="G45" s="329"/>
      <c r="H45" s="329"/>
      <c r="I45" s="329"/>
      <c r="J45" s="329"/>
      <c r="K45" s="329"/>
      <c r="L45" s="329"/>
      <c r="M45" s="329"/>
      <c r="N45" s="329"/>
      <c r="O45" s="329"/>
      <c r="P45" s="329"/>
      <c r="Q45" s="329"/>
      <c r="R45" s="329"/>
      <c r="S45" s="329"/>
      <c r="T45" s="329"/>
      <c r="U45" s="329"/>
      <c r="V45" s="329"/>
      <c r="W45" s="347"/>
      <c r="X45" s="329"/>
      <c r="Y45" s="329"/>
      <c r="Z45" s="329"/>
      <c r="AA45" s="329"/>
      <c r="AB45" s="329"/>
      <c r="AC45" s="329"/>
      <c r="AD45" s="329"/>
      <c r="AE45" s="329"/>
      <c r="AF45" s="329"/>
      <c r="AG45" s="329"/>
      <c r="AH45" s="347"/>
      <c r="AI45" s="348" t="s">
        <v>25</v>
      </c>
      <c r="AJ45" s="348" t="s">
        <v>25</v>
      </c>
      <c r="AK45" s="349" t="s">
        <v>25</v>
      </c>
    </row>
    <row r="46" spans="2:37" ht="12" customHeight="1" x14ac:dyDescent="0.25">
      <c r="B46" s="98" t="s">
        <v>264</v>
      </c>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row>
    <row r="47" spans="2:37" s="1" customFormat="1" ht="12" customHeight="1" x14ac:dyDescent="0.2">
      <c r="B47" s="98" t="s">
        <v>265</v>
      </c>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2"/>
    </row>
    <row r="48" spans="2:37" s="1" customFormat="1" ht="12" customHeight="1" x14ac:dyDescent="0.25">
      <c r="B48" s="98" t="s">
        <v>266</v>
      </c>
      <c r="C48" s="353"/>
      <c r="D48" s="353"/>
      <c r="E48" s="353"/>
      <c r="F48" s="353"/>
      <c r="G48" s="353"/>
      <c r="H48" s="353"/>
      <c r="I48" s="117"/>
      <c r="J48" s="117"/>
      <c r="K48" s="117"/>
      <c r="L48" s="117"/>
      <c r="M48" s="117"/>
      <c r="N48" s="117"/>
      <c r="O48" s="117"/>
      <c r="P48" s="117"/>
      <c r="Q48" s="117"/>
      <c r="R48" s="117"/>
      <c r="S48" s="117"/>
      <c r="T48" s="117"/>
      <c r="U48" s="117"/>
      <c r="V48" s="117"/>
      <c r="W48" s="117"/>
      <c r="X48" s="117"/>
      <c r="Y48" s="117"/>
      <c r="Z48" s="117"/>
      <c r="AA48" s="117"/>
      <c r="AB48" s="117"/>
      <c r="AC48" s="117"/>
      <c r="AD48" s="117"/>
      <c r="AE48" s="117"/>
      <c r="AF48" s="117"/>
      <c r="AG48" s="117"/>
      <c r="AH48" s="117"/>
      <c r="AI48" s="117"/>
      <c r="AJ48" s="117"/>
    </row>
    <row r="49" spans="2:37" s="1" customFormat="1" ht="12" customHeight="1" x14ac:dyDescent="0.2">
      <c r="B49" s="353"/>
      <c r="C49" s="353"/>
      <c r="D49" s="353"/>
      <c r="E49" s="353"/>
      <c r="F49" s="353"/>
      <c r="G49" s="353"/>
      <c r="H49" s="353"/>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row>
    <row r="50" spans="2:37" s="1" customFormat="1" ht="12" customHeight="1" x14ac:dyDescent="0.2">
      <c r="B50" s="100" t="s">
        <v>85</v>
      </c>
      <c r="C50" s="353"/>
      <c r="D50" s="353"/>
      <c r="E50" s="353"/>
      <c r="F50" s="353"/>
      <c r="G50" s="353"/>
      <c r="H50" s="353"/>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row>
    <row r="51" spans="2:37" s="1" customFormat="1" ht="12" customHeight="1" x14ac:dyDescent="0.2">
      <c r="B51" s="354"/>
      <c r="C51" s="353"/>
      <c r="D51" s="353"/>
      <c r="E51" s="353"/>
      <c r="F51" s="353"/>
      <c r="G51" s="353"/>
      <c r="H51" s="353"/>
      <c r="I51" s="353"/>
      <c r="J51" s="353"/>
      <c r="K51" s="353"/>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row>
    <row r="52" spans="2:37" s="1" customFormat="1" ht="12" customHeight="1" x14ac:dyDescent="0.2">
      <c r="B52" s="355" t="s">
        <v>86</v>
      </c>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row>
    <row r="53" spans="2:37" s="1" customFormat="1" ht="12" customHeight="1" x14ac:dyDescent="0.2">
      <c r="B53" s="358" t="s">
        <v>267</v>
      </c>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row>
    <row r="54" spans="2:37" s="1" customFormat="1" ht="12" customHeight="1" x14ac:dyDescent="0.2">
      <c r="B54" s="361" t="s">
        <v>268</v>
      </c>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row>
    <row r="55" spans="2:37" s="1" customFormat="1" ht="12" customHeight="1" x14ac:dyDescent="0.2">
      <c r="B55" s="361" t="s">
        <v>269</v>
      </c>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row>
    <row r="56" spans="2:37" s="1" customFormat="1" ht="12" customHeight="1" x14ac:dyDescent="0.2">
      <c r="B56" s="362"/>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row>
  </sheetData>
  <dataValidations count="1">
    <dataValidation allowBlank="1" showInputMessage="1" showErrorMessage="1" sqref="AJ1:IW37 B7 W10:W37 AL38:IW46 AK39:AK46 W46 AJ46 W57:W1055 AJ57:IW1055"/>
  </dataValidations>
  <printOptions horizontalCentered="1" verticalCentered="1"/>
  <pageMargins left="0" right="0" top="0" bottom="0" header="0" footer="0"/>
  <pageSetup paperSize="9" orientation="landscape" horizontalDpi="300" verticalDpi="300"/>
  <headerFooter>
    <oddFooter>&amp;L&amp;A</oddFooter>
  </headerFooter>
  <ignoredErrors>
    <ignoredError sqref="B1:AM1 B3:AM6 B2:AJ2 AL2:AM2 B8:AM56 C7:AM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10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B7" sqref="B7"/>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365" t="s">
        <v>270</v>
      </c>
      <c r="C1" s="365"/>
      <c r="D1" s="365"/>
      <c r="E1" s="365"/>
      <c r="F1" s="365"/>
      <c r="H1" s="114" t="s">
        <v>1</v>
      </c>
    </row>
    <row r="2" spans="2:8" ht="15.75" customHeight="1" x14ac:dyDescent="0.2">
      <c r="B2" s="5" t="s">
        <v>271</v>
      </c>
      <c r="C2" s="5"/>
      <c r="D2" s="5"/>
      <c r="H2" s="114"/>
    </row>
    <row r="3" spans="2:8" ht="15.75" customHeight="1" x14ac:dyDescent="0.2">
      <c r="B3" s="5" t="s">
        <v>272</v>
      </c>
      <c r="C3" s="5"/>
      <c r="D3" s="5"/>
      <c r="H3" s="114" t="s">
        <v>4</v>
      </c>
    </row>
    <row r="4" spans="2:8" ht="15.75" customHeight="1" x14ac:dyDescent="0.2">
      <c r="B4" s="5"/>
      <c r="C4" s="366"/>
      <c r="D4" s="5"/>
      <c r="H4" s="114"/>
    </row>
    <row r="5" spans="2:8" ht="15.75" customHeight="1" x14ac:dyDescent="0.2">
      <c r="B5" s="5"/>
      <c r="C5" s="5"/>
      <c r="D5" s="5"/>
      <c r="H5" s="114"/>
    </row>
    <row r="6" spans="2:8" ht="15.75" customHeight="1" x14ac:dyDescent="0.2">
      <c r="B6" s="5"/>
      <c r="C6" s="5"/>
      <c r="D6" s="5"/>
      <c r="H6" s="114"/>
    </row>
    <row r="7" spans="2:8" ht="13.5" customHeight="1" x14ac:dyDescent="0.2">
      <c r="B7" s="7"/>
    </row>
    <row r="8" spans="2:8" ht="25.5" customHeight="1" x14ac:dyDescent="0.2">
      <c r="B8" s="367" t="s">
        <v>5</v>
      </c>
      <c r="C8" s="368" t="s">
        <v>273</v>
      </c>
      <c r="D8" s="369" t="s">
        <v>274</v>
      </c>
      <c r="E8" s="369"/>
      <c r="F8" s="368" t="s">
        <v>275</v>
      </c>
      <c r="G8" s="370" t="s">
        <v>95</v>
      </c>
      <c r="H8" s="371" t="s">
        <v>276</v>
      </c>
    </row>
    <row r="9" spans="2:8" ht="13.5" customHeight="1" x14ac:dyDescent="0.2">
      <c r="B9" s="372"/>
      <c r="C9" s="130"/>
      <c r="D9" s="373" t="s">
        <v>277</v>
      </c>
      <c r="E9" s="373" t="s">
        <v>239</v>
      </c>
      <c r="F9" s="130" t="s">
        <v>278</v>
      </c>
      <c r="G9" s="374" t="s">
        <v>239</v>
      </c>
      <c r="H9" s="375" t="s">
        <v>239</v>
      </c>
    </row>
    <row r="10" spans="2:8" ht="18" customHeight="1" x14ac:dyDescent="0.2">
      <c r="B10" s="376" t="s">
        <v>279</v>
      </c>
      <c r="C10" s="258"/>
      <c r="D10" s="377"/>
      <c r="E10" s="52"/>
      <c r="F10" s="52"/>
      <c r="G10" s="52"/>
      <c r="H10" s="378"/>
    </row>
    <row r="11" spans="2:8" ht="18" customHeight="1" x14ac:dyDescent="0.2">
      <c r="B11" s="379" t="s">
        <v>205</v>
      </c>
      <c r="C11" s="258"/>
      <c r="D11" s="377"/>
      <c r="E11" s="52"/>
      <c r="F11" s="52"/>
      <c r="G11" s="380" t="s">
        <v>26</v>
      </c>
      <c r="H11" s="381" t="s">
        <v>26</v>
      </c>
    </row>
    <row r="12" spans="2:8" ht="18" customHeight="1" x14ac:dyDescent="0.2">
      <c r="B12" s="379" t="s">
        <v>206</v>
      </c>
      <c r="C12" s="258"/>
      <c r="D12" s="377"/>
      <c r="E12" s="52"/>
      <c r="F12" s="52"/>
      <c r="G12" s="380" t="s">
        <v>26</v>
      </c>
      <c r="H12" s="381" t="s">
        <v>26</v>
      </c>
    </row>
    <row r="13" spans="2:8" ht="18" customHeight="1" x14ac:dyDescent="0.2">
      <c r="B13" s="379" t="s">
        <v>209</v>
      </c>
      <c r="C13" s="258"/>
      <c r="D13" s="377"/>
      <c r="E13" s="52"/>
      <c r="F13" s="52"/>
      <c r="G13" s="380" t="s">
        <v>26</v>
      </c>
      <c r="H13" s="381" t="s">
        <v>26</v>
      </c>
    </row>
    <row r="14" spans="2:8" ht="18" customHeight="1" x14ac:dyDescent="0.2">
      <c r="B14" s="379" t="s">
        <v>211</v>
      </c>
      <c r="C14" s="258"/>
      <c r="D14" s="377"/>
      <c r="E14" s="52"/>
      <c r="F14" s="52"/>
      <c r="G14" s="380" t="s">
        <v>26</v>
      </c>
      <c r="H14" s="381" t="s">
        <v>26</v>
      </c>
    </row>
    <row r="15" spans="2:8" ht="18" customHeight="1" x14ac:dyDescent="0.2">
      <c r="B15" s="379" t="s">
        <v>213</v>
      </c>
      <c r="C15" s="258"/>
      <c r="D15" s="377"/>
      <c r="E15" s="52"/>
      <c r="F15" s="52"/>
      <c r="G15" s="380" t="s">
        <v>26</v>
      </c>
      <c r="H15" s="381" t="s">
        <v>26</v>
      </c>
    </row>
    <row r="16" spans="2:8" ht="18" customHeight="1" x14ac:dyDescent="0.2">
      <c r="B16" s="379" t="s">
        <v>215</v>
      </c>
      <c r="C16" s="258"/>
      <c r="D16" s="377"/>
      <c r="E16" s="52"/>
      <c r="F16" s="52"/>
      <c r="G16" s="380" t="s">
        <v>26</v>
      </c>
      <c r="H16" s="381" t="s">
        <v>26</v>
      </c>
    </row>
    <row r="17" spans="2:8" ht="18" customHeight="1" x14ac:dyDescent="0.2">
      <c r="B17" s="379" t="s">
        <v>217</v>
      </c>
      <c r="C17" s="258"/>
      <c r="D17" s="377"/>
      <c r="E17" s="52"/>
      <c r="F17" s="52"/>
      <c r="G17" s="380" t="s">
        <v>26</v>
      </c>
      <c r="H17" s="381" t="s">
        <v>26</v>
      </c>
    </row>
    <row r="18" spans="2:8" ht="18" customHeight="1" x14ac:dyDescent="0.2">
      <c r="B18" s="379" t="s">
        <v>220</v>
      </c>
      <c r="C18" s="258"/>
      <c r="D18" s="377"/>
      <c r="E18" s="52"/>
      <c r="F18" s="52"/>
      <c r="G18" s="380" t="s">
        <v>26</v>
      </c>
      <c r="H18" s="381" t="s">
        <v>26</v>
      </c>
    </row>
    <row r="19" spans="2:8" ht="18" customHeight="1" x14ac:dyDescent="0.2">
      <c r="B19" s="379" t="s">
        <v>223</v>
      </c>
      <c r="C19" s="258"/>
      <c r="D19" s="377"/>
      <c r="E19" s="52"/>
      <c r="F19" s="52"/>
      <c r="G19" s="380" t="s">
        <v>26</v>
      </c>
      <c r="H19" s="381" t="s">
        <v>26</v>
      </c>
    </row>
    <row r="20" spans="2:8" ht="18" customHeight="1" x14ac:dyDescent="0.2">
      <c r="B20" s="379" t="s">
        <v>280</v>
      </c>
      <c r="C20" s="258"/>
      <c r="D20" s="377"/>
      <c r="E20" s="52"/>
      <c r="F20" s="52"/>
      <c r="G20" s="380" t="s">
        <v>26</v>
      </c>
      <c r="H20" s="381" t="s">
        <v>26</v>
      </c>
    </row>
    <row r="21" spans="2:8" ht="18" customHeight="1" x14ac:dyDescent="0.2">
      <c r="B21" s="379" t="s">
        <v>281</v>
      </c>
      <c r="C21" s="258"/>
      <c r="D21" s="377"/>
      <c r="E21" s="52"/>
      <c r="F21" s="52"/>
      <c r="G21" s="380" t="s">
        <v>26</v>
      </c>
      <c r="H21" s="381" t="s">
        <v>26</v>
      </c>
    </row>
    <row r="22" spans="2:8" ht="18" customHeight="1" x14ac:dyDescent="0.2">
      <c r="B22" s="379" t="s">
        <v>282</v>
      </c>
      <c r="C22" s="258"/>
      <c r="D22" s="377"/>
      <c r="E22" s="52"/>
      <c r="F22" s="52"/>
      <c r="G22" s="380" t="s">
        <v>26</v>
      </c>
      <c r="H22" s="381" t="s">
        <v>26</v>
      </c>
    </row>
    <row r="23" spans="2:8" ht="18" customHeight="1" x14ac:dyDescent="0.2">
      <c r="B23" s="379" t="s">
        <v>283</v>
      </c>
      <c r="C23" s="258"/>
      <c r="D23" s="377"/>
      <c r="E23" s="52"/>
      <c r="F23" s="52"/>
      <c r="G23" s="380" t="s">
        <v>26</v>
      </c>
      <c r="H23" s="381" t="s">
        <v>26</v>
      </c>
    </row>
    <row r="24" spans="2:8" ht="18" customHeight="1" x14ac:dyDescent="0.2">
      <c r="B24" s="379" t="s">
        <v>284</v>
      </c>
      <c r="C24" s="258"/>
      <c r="D24" s="377"/>
      <c r="E24" s="52"/>
      <c r="F24" s="52"/>
      <c r="G24" s="380" t="s">
        <v>26</v>
      </c>
      <c r="H24" s="381" t="s">
        <v>26</v>
      </c>
    </row>
    <row r="25" spans="2:8" ht="18" customHeight="1" x14ac:dyDescent="0.2">
      <c r="B25" s="379" t="s">
        <v>285</v>
      </c>
      <c r="C25" s="258"/>
      <c r="D25" s="377"/>
      <c r="E25" s="52"/>
      <c r="F25" s="52"/>
      <c r="G25" s="380" t="s">
        <v>26</v>
      </c>
      <c r="H25" s="381" t="s">
        <v>26</v>
      </c>
    </row>
    <row r="26" spans="2:8" ht="18" customHeight="1" x14ac:dyDescent="0.2">
      <c r="B26" s="379" t="s">
        <v>286</v>
      </c>
      <c r="C26" s="258"/>
      <c r="D26" s="377"/>
      <c r="E26" s="52"/>
      <c r="F26" s="52"/>
      <c r="G26" s="380" t="s">
        <v>26</v>
      </c>
      <c r="H26" s="381" t="s">
        <v>26</v>
      </c>
    </row>
    <row r="27" spans="2:8" ht="18" customHeight="1" x14ac:dyDescent="0.2">
      <c r="B27" s="379" t="s">
        <v>287</v>
      </c>
      <c r="C27" s="258"/>
      <c r="D27" s="377"/>
      <c r="E27" s="52"/>
      <c r="F27" s="52"/>
      <c r="G27" s="380" t="s">
        <v>26</v>
      </c>
      <c r="H27" s="381" t="s">
        <v>26</v>
      </c>
    </row>
    <row r="28" spans="2:8" ht="18" customHeight="1" x14ac:dyDescent="0.2">
      <c r="B28" s="379" t="s">
        <v>288</v>
      </c>
      <c r="C28" s="258"/>
      <c r="D28" s="377"/>
      <c r="E28" s="52"/>
      <c r="F28" s="52"/>
      <c r="G28" s="380" t="s">
        <v>26</v>
      </c>
      <c r="H28" s="381" t="s">
        <v>26</v>
      </c>
    </row>
    <row r="29" spans="2:8" ht="18" customHeight="1" x14ac:dyDescent="0.2">
      <c r="B29" s="379" t="s">
        <v>289</v>
      </c>
      <c r="C29" s="258"/>
      <c r="D29" s="377"/>
      <c r="E29" s="52"/>
      <c r="F29" s="52"/>
      <c r="G29" s="380" t="s">
        <v>26</v>
      </c>
      <c r="H29" s="381" t="s">
        <v>26</v>
      </c>
    </row>
    <row r="30" spans="2:8" ht="18" customHeight="1" x14ac:dyDescent="0.2">
      <c r="B30" s="256" t="s">
        <v>244</v>
      </c>
      <c r="C30" s="258"/>
      <c r="D30" s="382"/>
      <c r="E30" s="54"/>
      <c r="F30" s="54"/>
      <c r="G30" s="54"/>
      <c r="H30" s="383"/>
    </row>
    <row r="31" spans="2:8" ht="18" customHeight="1" x14ac:dyDescent="0.2">
      <c r="B31" s="384" t="s">
        <v>205</v>
      </c>
      <c r="C31" s="258"/>
      <c r="D31" s="377"/>
      <c r="E31" s="52"/>
      <c r="F31" s="52"/>
      <c r="G31" s="380" t="s">
        <v>26</v>
      </c>
      <c r="H31" s="381" t="s">
        <v>26</v>
      </c>
    </row>
    <row r="32" spans="2:8" ht="18" customHeight="1" x14ac:dyDescent="0.2">
      <c r="B32" s="384" t="s">
        <v>206</v>
      </c>
      <c r="C32" s="258"/>
      <c r="D32" s="377"/>
      <c r="E32" s="52"/>
      <c r="F32" s="52"/>
      <c r="G32" s="380" t="s">
        <v>26</v>
      </c>
      <c r="H32" s="381" t="s">
        <v>26</v>
      </c>
    </row>
    <row r="33" spans="2:8" ht="18" customHeight="1" x14ac:dyDescent="0.2">
      <c r="B33" s="384" t="s">
        <v>209</v>
      </c>
      <c r="C33" s="258"/>
      <c r="D33" s="377"/>
      <c r="E33" s="52"/>
      <c r="F33" s="52"/>
      <c r="G33" s="380" t="s">
        <v>26</v>
      </c>
      <c r="H33" s="381" t="s">
        <v>26</v>
      </c>
    </row>
    <row r="34" spans="2:8" ht="18" customHeight="1" x14ac:dyDescent="0.2">
      <c r="B34" s="384" t="s">
        <v>211</v>
      </c>
      <c r="C34" s="258"/>
      <c r="D34" s="377"/>
      <c r="E34" s="52"/>
      <c r="F34" s="52"/>
      <c r="G34" s="380" t="s">
        <v>26</v>
      </c>
      <c r="H34" s="381" t="s">
        <v>26</v>
      </c>
    </row>
    <row r="35" spans="2:8" ht="18" customHeight="1" x14ac:dyDescent="0.2">
      <c r="B35" s="384" t="s">
        <v>213</v>
      </c>
      <c r="C35" s="258"/>
      <c r="D35" s="377"/>
      <c r="E35" s="52"/>
      <c r="F35" s="52"/>
      <c r="G35" s="380" t="s">
        <v>26</v>
      </c>
      <c r="H35" s="381" t="s">
        <v>26</v>
      </c>
    </row>
    <row r="36" spans="2:8" ht="18" customHeight="1" x14ac:dyDescent="0.2">
      <c r="B36" s="384" t="s">
        <v>215</v>
      </c>
      <c r="C36" s="258"/>
      <c r="D36" s="377"/>
      <c r="E36" s="52"/>
      <c r="F36" s="52"/>
      <c r="G36" s="380" t="s">
        <v>26</v>
      </c>
      <c r="H36" s="381" t="s">
        <v>26</v>
      </c>
    </row>
    <row r="37" spans="2:8" ht="18" customHeight="1" x14ac:dyDescent="0.2">
      <c r="B37" s="384" t="s">
        <v>217</v>
      </c>
      <c r="C37" s="258"/>
      <c r="D37" s="377"/>
      <c r="E37" s="52"/>
      <c r="F37" s="52"/>
      <c r="G37" s="380" t="s">
        <v>26</v>
      </c>
      <c r="H37" s="381" t="s">
        <v>26</v>
      </c>
    </row>
    <row r="38" spans="2:8" ht="18" customHeight="1" x14ac:dyDescent="0.2">
      <c r="B38" s="384" t="s">
        <v>220</v>
      </c>
      <c r="C38" s="258"/>
      <c r="D38" s="377"/>
      <c r="E38" s="52"/>
      <c r="F38" s="52"/>
      <c r="G38" s="380" t="s">
        <v>26</v>
      </c>
      <c r="H38" s="381" t="s">
        <v>26</v>
      </c>
    </row>
    <row r="39" spans="2:8" ht="18" customHeight="1" x14ac:dyDescent="0.2">
      <c r="B39" s="384" t="s">
        <v>223</v>
      </c>
      <c r="C39" s="258"/>
      <c r="D39" s="377"/>
      <c r="E39" s="52"/>
      <c r="F39" s="52"/>
      <c r="G39" s="380" t="s">
        <v>26</v>
      </c>
      <c r="H39" s="381" t="s">
        <v>26</v>
      </c>
    </row>
    <row r="40" spans="2:8" ht="18" customHeight="1" x14ac:dyDescent="0.2">
      <c r="B40" s="384" t="s">
        <v>280</v>
      </c>
      <c r="C40" s="258"/>
      <c r="D40" s="377"/>
      <c r="E40" s="52"/>
      <c r="F40" s="52"/>
      <c r="G40" s="380" t="s">
        <v>26</v>
      </c>
      <c r="H40" s="381" t="s">
        <v>26</v>
      </c>
    </row>
    <row r="41" spans="2:8" ht="18" customHeight="1" x14ac:dyDescent="0.2">
      <c r="B41" s="384" t="s">
        <v>281</v>
      </c>
      <c r="C41" s="258"/>
      <c r="D41" s="377"/>
      <c r="E41" s="52"/>
      <c r="F41" s="52"/>
      <c r="G41" s="380" t="s">
        <v>26</v>
      </c>
      <c r="H41" s="381" t="s">
        <v>26</v>
      </c>
    </row>
    <row r="42" spans="2:8" ht="18" customHeight="1" x14ac:dyDescent="0.2">
      <c r="B42" s="384" t="s">
        <v>282</v>
      </c>
      <c r="C42" s="258"/>
      <c r="D42" s="377"/>
      <c r="E42" s="52"/>
      <c r="F42" s="52"/>
      <c r="G42" s="380" t="s">
        <v>26</v>
      </c>
      <c r="H42" s="381" t="s">
        <v>26</v>
      </c>
    </row>
    <row r="43" spans="2:8" ht="18" customHeight="1" x14ac:dyDescent="0.2">
      <c r="B43" s="384" t="s">
        <v>283</v>
      </c>
      <c r="C43" s="258"/>
      <c r="D43" s="377"/>
      <c r="E43" s="52"/>
      <c r="F43" s="52"/>
      <c r="G43" s="380" t="s">
        <v>26</v>
      </c>
      <c r="H43" s="381" t="s">
        <v>26</v>
      </c>
    </row>
    <row r="44" spans="2:8" ht="18" customHeight="1" x14ac:dyDescent="0.2">
      <c r="B44" s="384" t="s">
        <v>284</v>
      </c>
      <c r="C44" s="258"/>
      <c r="D44" s="377"/>
      <c r="E44" s="52"/>
      <c r="F44" s="52"/>
      <c r="G44" s="380" t="s">
        <v>26</v>
      </c>
      <c r="H44" s="381" t="s">
        <v>26</v>
      </c>
    </row>
    <row r="45" spans="2:8" ht="18" customHeight="1" x14ac:dyDescent="0.2">
      <c r="B45" s="384" t="s">
        <v>285</v>
      </c>
      <c r="C45" s="258"/>
      <c r="D45" s="377"/>
      <c r="E45" s="52"/>
      <c r="F45" s="52"/>
      <c r="G45" s="380" t="s">
        <v>26</v>
      </c>
      <c r="H45" s="381" t="s">
        <v>26</v>
      </c>
    </row>
    <row r="46" spans="2:8" ht="18" customHeight="1" x14ac:dyDescent="0.2">
      <c r="B46" s="384" t="s">
        <v>286</v>
      </c>
      <c r="C46" s="258"/>
      <c r="D46" s="377"/>
      <c r="E46" s="52"/>
      <c r="F46" s="52"/>
      <c r="G46" s="380" t="s">
        <v>26</v>
      </c>
      <c r="H46" s="381" t="s">
        <v>26</v>
      </c>
    </row>
    <row r="47" spans="2:8" ht="18" customHeight="1" x14ac:dyDescent="0.2">
      <c r="B47" s="384" t="s">
        <v>287</v>
      </c>
      <c r="C47" s="258"/>
      <c r="D47" s="377"/>
      <c r="E47" s="52"/>
      <c r="F47" s="52"/>
      <c r="G47" s="380" t="s">
        <v>26</v>
      </c>
      <c r="H47" s="381" t="s">
        <v>26</v>
      </c>
    </row>
    <row r="48" spans="2:8" ht="18" customHeight="1" x14ac:dyDescent="0.2">
      <c r="B48" s="384" t="s">
        <v>288</v>
      </c>
      <c r="C48" s="258"/>
      <c r="D48" s="377"/>
      <c r="E48" s="52"/>
      <c r="F48" s="52"/>
      <c r="G48" s="380" t="s">
        <v>26</v>
      </c>
      <c r="H48" s="381" t="s">
        <v>26</v>
      </c>
    </row>
    <row r="49" spans="2:8" ht="18" customHeight="1" x14ac:dyDescent="0.2">
      <c r="B49" s="384" t="s">
        <v>289</v>
      </c>
      <c r="C49" s="258"/>
      <c r="D49" s="377"/>
      <c r="E49" s="52"/>
      <c r="F49" s="52"/>
      <c r="G49" s="380" t="s">
        <v>26</v>
      </c>
      <c r="H49" s="381" t="s">
        <v>26</v>
      </c>
    </row>
    <row r="50" spans="2:8" ht="18" customHeight="1" x14ac:dyDescent="0.2">
      <c r="B50" s="385" t="s">
        <v>245</v>
      </c>
      <c r="C50" s="258"/>
      <c r="D50" s="382"/>
      <c r="E50" s="54"/>
      <c r="F50" s="54"/>
      <c r="G50" s="54"/>
      <c r="H50" s="383"/>
    </row>
    <row r="51" spans="2:8" ht="18" customHeight="1" x14ac:dyDescent="0.2">
      <c r="B51" s="386" t="s">
        <v>205</v>
      </c>
      <c r="C51" s="258"/>
      <c r="D51" s="377"/>
      <c r="E51" s="52"/>
      <c r="F51" s="52"/>
      <c r="G51" s="380" t="s">
        <v>26</v>
      </c>
      <c r="H51" s="381" t="s">
        <v>26</v>
      </c>
    </row>
    <row r="52" spans="2:8" ht="18" customHeight="1" x14ac:dyDescent="0.2">
      <c r="B52" s="386" t="s">
        <v>280</v>
      </c>
      <c r="C52" s="258"/>
      <c r="D52" s="377"/>
      <c r="E52" s="52"/>
      <c r="F52" s="52"/>
      <c r="G52" s="380" t="s">
        <v>26</v>
      </c>
      <c r="H52" s="381" t="s">
        <v>26</v>
      </c>
    </row>
    <row r="53" spans="2:8" ht="18" customHeight="1" x14ac:dyDescent="0.2">
      <c r="B53" s="386" t="s">
        <v>287</v>
      </c>
      <c r="C53" s="258"/>
      <c r="D53" s="377"/>
      <c r="E53" s="52"/>
      <c r="F53" s="52"/>
      <c r="G53" s="380" t="s">
        <v>26</v>
      </c>
      <c r="H53" s="381" t="s">
        <v>26</v>
      </c>
    </row>
    <row r="54" spans="2:8" ht="18" customHeight="1" x14ac:dyDescent="0.2">
      <c r="B54" s="387" t="s">
        <v>290</v>
      </c>
      <c r="C54" s="258"/>
      <c r="D54" s="382"/>
      <c r="E54" s="54"/>
      <c r="F54" s="54"/>
      <c r="G54" s="54"/>
      <c r="H54" s="383"/>
    </row>
    <row r="55" spans="2:8" ht="18" customHeight="1" x14ac:dyDescent="0.2">
      <c r="B55" s="388" t="s">
        <v>205</v>
      </c>
      <c r="C55" s="258"/>
      <c r="D55" s="389" t="s">
        <v>105</v>
      </c>
      <c r="E55" s="390" t="s">
        <v>26</v>
      </c>
      <c r="F55" s="391" t="s">
        <v>26</v>
      </c>
      <c r="G55" s="46" t="s">
        <v>26</v>
      </c>
      <c r="H55" s="392" t="s">
        <v>26</v>
      </c>
    </row>
    <row r="56" spans="2:8" ht="18" customHeight="1" x14ac:dyDescent="0.2">
      <c r="B56" s="387" t="s">
        <v>291</v>
      </c>
      <c r="C56" s="258"/>
      <c r="D56" s="382"/>
      <c r="E56" s="54"/>
      <c r="F56" s="54"/>
      <c r="G56" s="54"/>
      <c r="H56" s="383"/>
    </row>
    <row r="57" spans="2:8" s="306" customFormat="1" ht="18" customHeight="1" x14ac:dyDescent="0.2">
      <c r="B57" s="393" t="s">
        <v>292</v>
      </c>
      <c r="C57" s="258"/>
      <c r="D57" s="382"/>
      <c r="E57" s="54"/>
      <c r="F57" s="54"/>
      <c r="G57" s="54"/>
      <c r="H57" s="383"/>
    </row>
    <row r="58" spans="2:8" s="306" customFormat="1" ht="18" customHeight="1" x14ac:dyDescent="0.2">
      <c r="B58" s="388" t="s">
        <v>280</v>
      </c>
      <c r="C58" s="258"/>
      <c r="D58" s="389" t="s">
        <v>105</v>
      </c>
      <c r="E58" s="390" t="s">
        <v>26</v>
      </c>
      <c r="F58" s="391" t="s">
        <v>26</v>
      </c>
      <c r="G58" s="46" t="s">
        <v>26</v>
      </c>
      <c r="H58" s="392" t="s">
        <v>26</v>
      </c>
    </row>
    <row r="59" spans="2:8" s="306" customFormat="1" ht="18" customHeight="1" x14ac:dyDescent="0.2">
      <c r="B59" s="388" t="s">
        <v>287</v>
      </c>
      <c r="C59" s="258"/>
      <c r="D59" s="389" t="s">
        <v>105</v>
      </c>
      <c r="E59" s="390" t="s">
        <v>26</v>
      </c>
      <c r="F59" s="391" t="s">
        <v>26</v>
      </c>
      <c r="G59" s="46" t="s">
        <v>26</v>
      </c>
      <c r="H59" s="392" t="s">
        <v>26</v>
      </c>
    </row>
    <row r="60" spans="2:8" ht="18" customHeight="1" x14ac:dyDescent="0.2">
      <c r="B60" s="385" t="s">
        <v>293</v>
      </c>
      <c r="C60" s="258"/>
      <c r="D60" s="382"/>
      <c r="E60" s="54"/>
      <c r="F60" s="54"/>
      <c r="G60" s="54"/>
      <c r="H60" s="383"/>
    </row>
    <row r="61" spans="2:8" ht="18" customHeight="1" x14ac:dyDescent="0.2">
      <c r="B61" s="386" t="s">
        <v>205</v>
      </c>
      <c r="C61" s="258"/>
      <c r="D61" s="377"/>
      <c r="E61" s="52"/>
      <c r="F61" s="52"/>
      <c r="G61" s="380" t="s">
        <v>26</v>
      </c>
      <c r="H61" s="381" t="s">
        <v>26</v>
      </c>
    </row>
    <row r="62" spans="2:8" ht="18" customHeight="1" x14ac:dyDescent="0.2">
      <c r="B62" s="386" t="s">
        <v>206</v>
      </c>
      <c r="C62" s="258"/>
      <c r="D62" s="377"/>
      <c r="E62" s="52"/>
      <c r="F62" s="52"/>
      <c r="G62" s="380" t="s">
        <v>26</v>
      </c>
      <c r="H62" s="381" t="s">
        <v>26</v>
      </c>
    </row>
    <row r="63" spans="2:8" ht="18" customHeight="1" x14ac:dyDescent="0.2">
      <c r="B63" s="386" t="s">
        <v>209</v>
      </c>
      <c r="C63" s="258"/>
      <c r="D63" s="377"/>
      <c r="E63" s="52"/>
      <c r="F63" s="52"/>
      <c r="G63" s="380" t="s">
        <v>26</v>
      </c>
      <c r="H63" s="381" t="s">
        <v>26</v>
      </c>
    </row>
    <row r="64" spans="2:8" ht="18" customHeight="1" x14ac:dyDescent="0.2">
      <c r="B64" s="386" t="s">
        <v>211</v>
      </c>
      <c r="C64" s="258"/>
      <c r="D64" s="377"/>
      <c r="E64" s="52"/>
      <c r="F64" s="52"/>
      <c r="G64" s="380" t="s">
        <v>26</v>
      </c>
      <c r="H64" s="381" t="s">
        <v>26</v>
      </c>
    </row>
    <row r="65" spans="2:8" ht="18" customHeight="1" x14ac:dyDescent="0.2">
      <c r="B65" s="386" t="s">
        <v>213</v>
      </c>
      <c r="C65" s="258"/>
      <c r="D65" s="377"/>
      <c r="E65" s="52"/>
      <c r="F65" s="52"/>
      <c r="G65" s="380" t="s">
        <v>26</v>
      </c>
      <c r="H65" s="381" t="s">
        <v>26</v>
      </c>
    </row>
    <row r="66" spans="2:8" ht="18" customHeight="1" x14ac:dyDescent="0.2">
      <c r="B66" s="386" t="s">
        <v>215</v>
      </c>
      <c r="C66" s="258"/>
      <c r="D66" s="377"/>
      <c r="E66" s="52"/>
      <c r="F66" s="52"/>
      <c r="G66" s="380" t="s">
        <v>26</v>
      </c>
      <c r="H66" s="381" t="s">
        <v>26</v>
      </c>
    </row>
    <row r="67" spans="2:8" ht="18" customHeight="1" x14ac:dyDescent="0.2">
      <c r="B67" s="386" t="s">
        <v>217</v>
      </c>
      <c r="C67" s="258"/>
      <c r="D67" s="377"/>
      <c r="E67" s="52"/>
      <c r="F67" s="52"/>
      <c r="G67" s="380" t="s">
        <v>26</v>
      </c>
      <c r="H67" s="381" t="s">
        <v>26</v>
      </c>
    </row>
    <row r="68" spans="2:8" ht="18" customHeight="1" x14ac:dyDescent="0.2">
      <c r="B68" s="386" t="s">
        <v>220</v>
      </c>
      <c r="C68" s="258"/>
      <c r="D68" s="377"/>
      <c r="E68" s="52"/>
      <c r="F68" s="52"/>
      <c r="G68" s="380" t="s">
        <v>26</v>
      </c>
      <c r="H68" s="381" t="s">
        <v>26</v>
      </c>
    </row>
    <row r="69" spans="2:8" ht="18" customHeight="1" x14ac:dyDescent="0.2">
      <c r="B69" s="386" t="s">
        <v>223</v>
      </c>
      <c r="C69" s="258"/>
      <c r="D69" s="377"/>
      <c r="E69" s="52"/>
      <c r="F69" s="52"/>
      <c r="G69" s="380" t="s">
        <v>26</v>
      </c>
      <c r="H69" s="381" t="s">
        <v>26</v>
      </c>
    </row>
    <row r="70" spans="2:8" ht="18" customHeight="1" x14ac:dyDescent="0.2">
      <c r="B70" s="386" t="s">
        <v>280</v>
      </c>
      <c r="C70" s="258"/>
      <c r="D70" s="377"/>
      <c r="E70" s="52"/>
      <c r="F70" s="52"/>
      <c r="G70" s="380" t="s">
        <v>26</v>
      </c>
      <c r="H70" s="381" t="s">
        <v>26</v>
      </c>
    </row>
    <row r="71" spans="2:8" ht="18" customHeight="1" x14ac:dyDescent="0.2">
      <c r="B71" s="386" t="s">
        <v>281</v>
      </c>
      <c r="C71" s="258"/>
      <c r="D71" s="377"/>
      <c r="E71" s="52"/>
      <c r="F71" s="52"/>
      <c r="G71" s="380" t="s">
        <v>26</v>
      </c>
      <c r="H71" s="381" t="s">
        <v>26</v>
      </c>
    </row>
    <row r="72" spans="2:8" ht="18" customHeight="1" x14ac:dyDescent="0.2">
      <c r="B72" s="386" t="s">
        <v>282</v>
      </c>
      <c r="C72" s="258"/>
      <c r="D72" s="377"/>
      <c r="E72" s="52"/>
      <c r="F72" s="52"/>
      <c r="G72" s="380" t="s">
        <v>26</v>
      </c>
      <c r="H72" s="381" t="s">
        <v>26</v>
      </c>
    </row>
    <row r="73" spans="2:8" ht="18" customHeight="1" x14ac:dyDescent="0.2">
      <c r="B73" s="386" t="s">
        <v>283</v>
      </c>
      <c r="C73" s="258"/>
      <c r="D73" s="377"/>
      <c r="E73" s="52"/>
      <c r="F73" s="52"/>
      <c r="G73" s="380" t="s">
        <v>26</v>
      </c>
      <c r="H73" s="381" t="s">
        <v>26</v>
      </c>
    </row>
    <row r="74" spans="2:8" ht="18" customHeight="1" x14ac:dyDescent="0.2">
      <c r="B74" s="386" t="s">
        <v>284</v>
      </c>
      <c r="C74" s="258"/>
      <c r="D74" s="377"/>
      <c r="E74" s="52"/>
      <c r="F74" s="52"/>
      <c r="G74" s="380" t="s">
        <v>26</v>
      </c>
      <c r="H74" s="381" t="s">
        <v>26</v>
      </c>
    </row>
    <row r="75" spans="2:8" ht="18" customHeight="1" x14ac:dyDescent="0.2">
      <c r="B75" s="386" t="s">
        <v>285</v>
      </c>
      <c r="C75" s="258"/>
      <c r="D75" s="377"/>
      <c r="E75" s="52"/>
      <c r="F75" s="52"/>
      <c r="G75" s="380" t="s">
        <v>26</v>
      </c>
      <c r="H75" s="381" t="s">
        <v>26</v>
      </c>
    </row>
    <row r="76" spans="2:8" ht="18" customHeight="1" x14ac:dyDescent="0.2">
      <c r="B76" s="386" t="s">
        <v>286</v>
      </c>
      <c r="C76" s="258"/>
      <c r="D76" s="377"/>
      <c r="E76" s="52"/>
      <c r="F76" s="52"/>
      <c r="G76" s="380" t="s">
        <v>26</v>
      </c>
      <c r="H76" s="381" t="s">
        <v>26</v>
      </c>
    </row>
    <row r="77" spans="2:8" ht="18" customHeight="1" x14ac:dyDescent="0.2">
      <c r="B77" s="386" t="s">
        <v>287</v>
      </c>
      <c r="C77" s="258"/>
      <c r="D77" s="377"/>
      <c r="E77" s="52"/>
      <c r="F77" s="52"/>
      <c r="G77" s="380" t="s">
        <v>26</v>
      </c>
      <c r="H77" s="381" t="s">
        <v>26</v>
      </c>
    </row>
    <row r="78" spans="2:8" ht="18" customHeight="1" x14ac:dyDescent="0.2">
      <c r="B78" s="386" t="s">
        <v>288</v>
      </c>
      <c r="C78" s="258"/>
      <c r="D78" s="377"/>
      <c r="E78" s="52"/>
      <c r="F78" s="52"/>
      <c r="G78" s="380" t="s">
        <v>26</v>
      </c>
      <c r="H78" s="381" t="s">
        <v>26</v>
      </c>
    </row>
    <row r="79" spans="2:8" ht="18" customHeight="1" x14ac:dyDescent="0.2">
      <c r="B79" s="386" t="s">
        <v>289</v>
      </c>
      <c r="C79" s="258"/>
      <c r="D79" s="377"/>
      <c r="E79" s="52"/>
      <c r="F79" s="52"/>
      <c r="G79" s="380" t="s">
        <v>26</v>
      </c>
      <c r="H79" s="381" t="s">
        <v>26</v>
      </c>
    </row>
    <row r="80" spans="2:8" ht="18" customHeight="1" x14ac:dyDescent="0.2">
      <c r="B80" s="387" t="s">
        <v>294</v>
      </c>
      <c r="C80" s="258"/>
      <c r="D80" s="377"/>
      <c r="E80" s="52"/>
      <c r="F80" s="52"/>
      <c r="G80" s="54"/>
      <c r="H80" s="383"/>
    </row>
    <row r="81" spans="2:8" ht="18" customHeight="1" x14ac:dyDescent="0.2">
      <c r="B81" s="388" t="s">
        <v>211</v>
      </c>
      <c r="C81" s="258"/>
      <c r="D81" s="389" t="s">
        <v>105</v>
      </c>
      <c r="E81" s="390" t="s">
        <v>26</v>
      </c>
      <c r="F81" s="391" t="s">
        <v>26</v>
      </c>
      <c r="G81" s="46" t="s">
        <v>26</v>
      </c>
      <c r="H81" s="392" t="s">
        <v>26</v>
      </c>
    </row>
    <row r="82" spans="2:8" ht="18" customHeight="1" x14ac:dyDescent="0.2">
      <c r="B82" s="387" t="s">
        <v>295</v>
      </c>
      <c r="C82" s="258"/>
      <c r="D82" s="377"/>
      <c r="E82" s="52"/>
      <c r="F82" s="52"/>
      <c r="G82" s="54"/>
      <c r="H82" s="383"/>
    </row>
    <row r="83" spans="2:8" ht="18" customHeight="1" x14ac:dyDescent="0.2">
      <c r="B83" s="388" t="s">
        <v>288</v>
      </c>
      <c r="C83" s="258"/>
      <c r="D83" s="389" t="s">
        <v>105</v>
      </c>
      <c r="E83" s="390" t="s">
        <v>26</v>
      </c>
      <c r="F83" s="391" t="s">
        <v>26</v>
      </c>
      <c r="G83" s="46" t="s">
        <v>26</v>
      </c>
      <c r="H83" s="392" t="s">
        <v>26</v>
      </c>
    </row>
    <row r="84" spans="2:8" ht="18" customHeight="1" x14ac:dyDescent="0.2">
      <c r="B84" s="387" t="s">
        <v>296</v>
      </c>
      <c r="C84" s="258"/>
      <c r="D84" s="377"/>
      <c r="E84" s="52"/>
      <c r="F84" s="52"/>
      <c r="G84" s="54"/>
      <c r="H84" s="383"/>
    </row>
    <row r="85" spans="2:8" ht="18" customHeight="1" x14ac:dyDescent="0.2">
      <c r="B85" s="388" t="s">
        <v>289</v>
      </c>
      <c r="C85" s="258"/>
      <c r="D85" s="389" t="s">
        <v>105</v>
      </c>
      <c r="E85" s="390" t="s">
        <v>26</v>
      </c>
      <c r="F85" s="391" t="s">
        <v>26</v>
      </c>
      <c r="G85" s="46" t="s">
        <v>26</v>
      </c>
      <c r="H85" s="392" t="s">
        <v>26</v>
      </c>
    </row>
    <row r="86" spans="2:8" ht="18" customHeight="1" x14ac:dyDescent="0.2">
      <c r="B86" s="387" t="s">
        <v>297</v>
      </c>
      <c r="C86" s="258"/>
      <c r="D86" s="394"/>
      <c r="E86" s="36"/>
      <c r="F86" s="54"/>
      <c r="G86" s="54"/>
      <c r="H86" s="383"/>
    </row>
    <row r="87" spans="2:8" ht="18" customHeight="1" x14ac:dyDescent="0.2">
      <c r="B87" s="393" t="s">
        <v>298</v>
      </c>
      <c r="C87" s="258"/>
      <c r="D87" s="394"/>
      <c r="E87" s="36"/>
      <c r="F87" s="54"/>
      <c r="G87" s="54"/>
      <c r="H87" s="383"/>
    </row>
    <row r="88" spans="2:8" s="306" customFormat="1" ht="18" customHeight="1" x14ac:dyDescent="0.2">
      <c r="B88" s="388" t="s">
        <v>205</v>
      </c>
      <c r="C88" s="258"/>
      <c r="D88" s="389" t="s">
        <v>105</v>
      </c>
      <c r="E88" s="390" t="s">
        <v>26</v>
      </c>
      <c r="F88" s="391" t="s">
        <v>26</v>
      </c>
      <c r="G88" s="46" t="s">
        <v>26</v>
      </c>
      <c r="H88" s="392" t="s">
        <v>26</v>
      </c>
    </row>
    <row r="89" spans="2:8" s="306" customFormat="1" ht="18" customHeight="1" x14ac:dyDescent="0.2">
      <c r="B89" s="388" t="s">
        <v>206</v>
      </c>
      <c r="C89" s="258"/>
      <c r="D89" s="389" t="s">
        <v>105</v>
      </c>
      <c r="E89" s="390" t="s">
        <v>26</v>
      </c>
      <c r="F89" s="391" t="s">
        <v>26</v>
      </c>
      <c r="G89" s="46" t="s">
        <v>26</v>
      </c>
      <c r="H89" s="392" t="s">
        <v>26</v>
      </c>
    </row>
    <row r="90" spans="2:8" s="306" customFormat="1" ht="18" customHeight="1" x14ac:dyDescent="0.2">
      <c r="B90" s="388" t="s">
        <v>209</v>
      </c>
      <c r="C90" s="258"/>
      <c r="D90" s="389" t="s">
        <v>105</v>
      </c>
      <c r="E90" s="390" t="s">
        <v>26</v>
      </c>
      <c r="F90" s="391" t="s">
        <v>26</v>
      </c>
      <c r="G90" s="46" t="s">
        <v>26</v>
      </c>
      <c r="H90" s="392" t="s">
        <v>26</v>
      </c>
    </row>
    <row r="91" spans="2:8" s="306" customFormat="1" ht="18" customHeight="1" x14ac:dyDescent="0.2">
      <c r="B91" s="388" t="s">
        <v>213</v>
      </c>
      <c r="C91" s="258"/>
      <c r="D91" s="389" t="s">
        <v>105</v>
      </c>
      <c r="E91" s="390" t="s">
        <v>26</v>
      </c>
      <c r="F91" s="391" t="s">
        <v>26</v>
      </c>
      <c r="G91" s="46" t="s">
        <v>26</v>
      </c>
      <c r="H91" s="392" t="s">
        <v>26</v>
      </c>
    </row>
    <row r="92" spans="2:8" s="306" customFormat="1" ht="18" customHeight="1" x14ac:dyDescent="0.2">
      <c r="B92" s="388" t="s">
        <v>215</v>
      </c>
      <c r="C92" s="258"/>
      <c r="D92" s="389" t="s">
        <v>105</v>
      </c>
      <c r="E92" s="390" t="s">
        <v>26</v>
      </c>
      <c r="F92" s="391" t="s">
        <v>26</v>
      </c>
      <c r="G92" s="46" t="s">
        <v>26</v>
      </c>
      <c r="H92" s="392" t="s">
        <v>26</v>
      </c>
    </row>
    <row r="93" spans="2:8" s="306" customFormat="1" ht="18" customHeight="1" x14ac:dyDescent="0.2">
      <c r="B93" s="388" t="s">
        <v>217</v>
      </c>
      <c r="C93" s="258"/>
      <c r="D93" s="389" t="s">
        <v>105</v>
      </c>
      <c r="E93" s="390" t="s">
        <v>26</v>
      </c>
      <c r="F93" s="391" t="s">
        <v>26</v>
      </c>
      <c r="G93" s="46" t="s">
        <v>26</v>
      </c>
      <c r="H93" s="392" t="s">
        <v>26</v>
      </c>
    </row>
    <row r="94" spans="2:8" s="306" customFormat="1" ht="18" customHeight="1" x14ac:dyDescent="0.2">
      <c r="B94" s="388" t="s">
        <v>220</v>
      </c>
      <c r="C94" s="258"/>
      <c r="D94" s="389" t="s">
        <v>105</v>
      </c>
      <c r="E94" s="390" t="s">
        <v>26</v>
      </c>
      <c r="F94" s="391" t="s">
        <v>26</v>
      </c>
      <c r="G94" s="46" t="s">
        <v>26</v>
      </c>
      <c r="H94" s="392" t="s">
        <v>26</v>
      </c>
    </row>
    <row r="95" spans="2:8" s="306" customFormat="1" ht="18" customHeight="1" x14ac:dyDescent="0.2">
      <c r="B95" s="388" t="s">
        <v>223</v>
      </c>
      <c r="C95" s="258"/>
      <c r="D95" s="389" t="s">
        <v>105</v>
      </c>
      <c r="E95" s="390" t="s">
        <v>26</v>
      </c>
      <c r="F95" s="391" t="s">
        <v>26</v>
      </c>
      <c r="G95" s="46" t="s">
        <v>26</v>
      </c>
      <c r="H95" s="392" t="s">
        <v>26</v>
      </c>
    </row>
    <row r="96" spans="2:8" s="306" customFormat="1" ht="18" customHeight="1" x14ac:dyDescent="0.2">
      <c r="B96" s="388" t="s">
        <v>280</v>
      </c>
      <c r="C96" s="258"/>
      <c r="D96" s="389" t="s">
        <v>105</v>
      </c>
      <c r="E96" s="390" t="s">
        <v>26</v>
      </c>
      <c r="F96" s="391" t="s">
        <v>26</v>
      </c>
      <c r="G96" s="46" t="s">
        <v>26</v>
      </c>
      <c r="H96" s="392" t="s">
        <v>26</v>
      </c>
    </row>
    <row r="97" spans="2:8" s="306" customFormat="1" ht="18" customHeight="1" x14ac:dyDescent="0.2">
      <c r="B97" s="388" t="s">
        <v>281</v>
      </c>
      <c r="C97" s="258"/>
      <c r="D97" s="389" t="s">
        <v>105</v>
      </c>
      <c r="E97" s="390" t="s">
        <v>26</v>
      </c>
      <c r="F97" s="391" t="s">
        <v>26</v>
      </c>
      <c r="G97" s="46" t="s">
        <v>26</v>
      </c>
      <c r="H97" s="392" t="s">
        <v>26</v>
      </c>
    </row>
    <row r="98" spans="2:8" s="306" customFormat="1" ht="18" customHeight="1" x14ac:dyDescent="0.2">
      <c r="B98" s="388" t="s">
        <v>282</v>
      </c>
      <c r="C98" s="258"/>
      <c r="D98" s="389" t="s">
        <v>105</v>
      </c>
      <c r="E98" s="390" t="s">
        <v>26</v>
      </c>
      <c r="F98" s="391" t="s">
        <v>26</v>
      </c>
      <c r="G98" s="46" t="s">
        <v>26</v>
      </c>
      <c r="H98" s="392" t="s">
        <v>26</v>
      </c>
    </row>
    <row r="99" spans="2:8" s="306" customFormat="1" ht="18" customHeight="1" x14ac:dyDescent="0.2">
      <c r="B99" s="388" t="s">
        <v>283</v>
      </c>
      <c r="C99" s="258"/>
      <c r="D99" s="389" t="s">
        <v>105</v>
      </c>
      <c r="E99" s="390" t="s">
        <v>26</v>
      </c>
      <c r="F99" s="391" t="s">
        <v>26</v>
      </c>
      <c r="G99" s="46" t="s">
        <v>26</v>
      </c>
      <c r="H99" s="392" t="s">
        <v>26</v>
      </c>
    </row>
    <row r="100" spans="2:8" s="306" customFormat="1" ht="18" customHeight="1" x14ac:dyDescent="0.2">
      <c r="B100" s="388" t="s">
        <v>284</v>
      </c>
      <c r="C100" s="258"/>
      <c r="D100" s="389" t="s">
        <v>105</v>
      </c>
      <c r="E100" s="390" t="s">
        <v>26</v>
      </c>
      <c r="F100" s="391" t="s">
        <v>26</v>
      </c>
      <c r="G100" s="46" t="s">
        <v>26</v>
      </c>
      <c r="H100" s="392" t="s">
        <v>26</v>
      </c>
    </row>
    <row r="101" spans="2:8" s="306" customFormat="1" ht="18" customHeight="1" x14ac:dyDescent="0.2">
      <c r="B101" s="388" t="s">
        <v>285</v>
      </c>
      <c r="C101" s="258"/>
      <c r="D101" s="389" t="s">
        <v>105</v>
      </c>
      <c r="E101" s="390" t="s">
        <v>26</v>
      </c>
      <c r="F101" s="391" t="s">
        <v>26</v>
      </c>
      <c r="G101" s="46" t="s">
        <v>26</v>
      </c>
      <c r="H101" s="392" t="s">
        <v>26</v>
      </c>
    </row>
    <row r="102" spans="2:8" s="306" customFormat="1" ht="18" customHeight="1" x14ac:dyDescent="0.2">
      <c r="B102" s="388" t="s">
        <v>286</v>
      </c>
      <c r="C102" s="258"/>
      <c r="D102" s="389" t="s">
        <v>105</v>
      </c>
      <c r="E102" s="390" t="s">
        <v>26</v>
      </c>
      <c r="F102" s="391" t="s">
        <v>26</v>
      </c>
      <c r="G102" s="46" t="s">
        <v>26</v>
      </c>
      <c r="H102" s="392" t="s">
        <v>26</v>
      </c>
    </row>
    <row r="103" spans="2:8" s="306" customFormat="1" ht="18" customHeight="1" x14ac:dyDescent="0.2">
      <c r="B103" s="388" t="s">
        <v>287</v>
      </c>
      <c r="C103" s="258"/>
      <c r="D103" s="389" t="s">
        <v>105</v>
      </c>
      <c r="E103" s="390" t="s">
        <v>26</v>
      </c>
      <c r="F103" s="391" t="s">
        <v>26</v>
      </c>
      <c r="G103" s="46" t="s">
        <v>26</v>
      </c>
      <c r="H103" s="392" t="s">
        <v>26</v>
      </c>
    </row>
    <row r="104" spans="2:8" s="306" customFormat="1" ht="18" customHeight="1" x14ac:dyDescent="0.2">
      <c r="B104" s="388" t="s">
        <v>288</v>
      </c>
      <c r="C104" s="258"/>
      <c r="D104" s="389" t="s">
        <v>105</v>
      </c>
      <c r="E104" s="390" t="s">
        <v>26</v>
      </c>
      <c r="F104" s="391" t="s">
        <v>26</v>
      </c>
      <c r="G104" s="46" t="s">
        <v>26</v>
      </c>
      <c r="H104" s="392" t="s">
        <v>26</v>
      </c>
    </row>
    <row r="105" spans="2:8" s="306" customFormat="1" ht="18" customHeight="1" x14ac:dyDescent="0.2">
      <c r="B105" s="388" t="s">
        <v>289</v>
      </c>
      <c r="C105" s="258"/>
      <c r="D105" s="389" t="s">
        <v>105</v>
      </c>
      <c r="E105" s="390" t="s">
        <v>26</v>
      </c>
      <c r="F105" s="391" t="s">
        <v>26</v>
      </c>
      <c r="G105" s="46" t="s">
        <v>26</v>
      </c>
      <c r="H105" s="392" t="s">
        <v>26</v>
      </c>
    </row>
    <row r="106" spans="2:8" ht="18" customHeight="1" x14ac:dyDescent="0.2">
      <c r="B106" s="256" t="s">
        <v>299</v>
      </c>
      <c r="C106" s="258"/>
      <c r="D106" s="382"/>
      <c r="E106" s="54"/>
      <c r="F106" s="54"/>
      <c r="G106" s="54"/>
      <c r="H106" s="383"/>
    </row>
    <row r="107" spans="2:8" ht="18" customHeight="1" x14ac:dyDescent="0.2">
      <c r="B107" s="384" t="s">
        <v>287</v>
      </c>
      <c r="C107" s="258"/>
      <c r="D107" s="377"/>
      <c r="E107" s="52"/>
      <c r="F107" s="52"/>
      <c r="G107" s="380" t="s">
        <v>26</v>
      </c>
      <c r="H107" s="381" t="s">
        <v>26</v>
      </c>
    </row>
    <row r="108" spans="2:8" ht="18" customHeight="1" x14ac:dyDescent="0.2">
      <c r="B108" s="384" t="s">
        <v>288</v>
      </c>
      <c r="C108" s="258"/>
      <c r="D108" s="377"/>
      <c r="E108" s="52"/>
      <c r="F108" s="52"/>
      <c r="G108" s="380" t="s">
        <v>26</v>
      </c>
      <c r="H108" s="381" t="s">
        <v>26</v>
      </c>
    </row>
    <row r="109" spans="2:8" ht="18" customHeight="1" x14ac:dyDescent="0.2">
      <c r="B109" s="384" t="s">
        <v>289</v>
      </c>
      <c r="C109" s="258"/>
      <c r="D109" s="377"/>
      <c r="E109" s="52"/>
      <c r="F109" s="52"/>
      <c r="G109" s="380" t="s">
        <v>26</v>
      </c>
      <c r="H109" s="381" t="s">
        <v>26</v>
      </c>
    </row>
    <row r="110" spans="2:8" ht="18" customHeight="1" x14ac:dyDescent="0.2">
      <c r="B110" s="385" t="s">
        <v>300</v>
      </c>
      <c r="C110" s="258"/>
      <c r="D110" s="382"/>
      <c r="E110" s="54"/>
      <c r="F110" s="54"/>
      <c r="G110" s="54"/>
      <c r="H110" s="383"/>
    </row>
    <row r="111" spans="2:8" ht="18" customHeight="1" x14ac:dyDescent="0.2">
      <c r="B111" s="395" t="s">
        <v>140</v>
      </c>
      <c r="C111" s="258"/>
      <c r="D111" s="382"/>
      <c r="E111" s="54"/>
      <c r="F111" s="54"/>
      <c r="G111" s="54"/>
      <c r="H111" s="383"/>
    </row>
    <row r="112" spans="2:8" s="306" customFormat="1" ht="18" customHeight="1" x14ac:dyDescent="0.2">
      <c r="B112" s="386" t="s">
        <v>287</v>
      </c>
      <c r="C112" s="258"/>
      <c r="D112" s="389" t="s">
        <v>105</v>
      </c>
      <c r="E112" s="390" t="s">
        <v>26</v>
      </c>
      <c r="F112" s="391" t="s">
        <v>26</v>
      </c>
      <c r="G112" s="46" t="s">
        <v>26</v>
      </c>
      <c r="H112" s="392" t="s">
        <v>26</v>
      </c>
    </row>
    <row r="113" spans="2:8" s="306" customFormat="1" ht="18" customHeight="1" x14ac:dyDescent="0.2">
      <c r="B113" s="386" t="s">
        <v>288</v>
      </c>
      <c r="C113" s="258"/>
      <c r="D113" s="389" t="s">
        <v>105</v>
      </c>
      <c r="E113" s="390" t="s">
        <v>26</v>
      </c>
      <c r="F113" s="391" t="s">
        <v>26</v>
      </c>
      <c r="G113" s="46" t="s">
        <v>26</v>
      </c>
      <c r="H113" s="392" t="s">
        <v>26</v>
      </c>
    </row>
    <row r="114" spans="2:8" s="306" customFormat="1" ht="18" customHeight="1" x14ac:dyDescent="0.2">
      <c r="B114" s="386" t="s">
        <v>289</v>
      </c>
      <c r="C114" s="258"/>
      <c r="D114" s="389" t="s">
        <v>105</v>
      </c>
      <c r="E114" s="390" t="s">
        <v>26</v>
      </c>
      <c r="F114" s="391" t="s">
        <v>26</v>
      </c>
      <c r="G114" s="46" t="s">
        <v>26</v>
      </c>
      <c r="H114" s="392" t="s">
        <v>26</v>
      </c>
    </row>
    <row r="115" spans="2:8" ht="18" customHeight="1" x14ac:dyDescent="0.2">
      <c r="B115" s="396" t="s">
        <v>301</v>
      </c>
      <c r="C115" s="397"/>
      <c r="D115" s="398"/>
      <c r="E115" s="29"/>
      <c r="F115" s="399"/>
      <c r="G115" s="399"/>
      <c r="H115" s="400"/>
    </row>
    <row r="116" spans="2:8" ht="18" customHeight="1" x14ac:dyDescent="0.2">
      <c r="B116" s="379" t="s">
        <v>211</v>
      </c>
      <c r="C116" s="258"/>
      <c r="D116" s="377"/>
      <c r="E116" s="52"/>
      <c r="F116" s="52"/>
      <c r="G116" s="380" t="s">
        <v>26</v>
      </c>
      <c r="H116" s="381" t="s">
        <v>26</v>
      </c>
    </row>
    <row r="117" spans="2:8" ht="18" customHeight="1" x14ac:dyDescent="0.2">
      <c r="B117" s="379" t="s">
        <v>280</v>
      </c>
      <c r="C117" s="258"/>
      <c r="D117" s="377"/>
      <c r="E117" s="52"/>
      <c r="F117" s="52"/>
      <c r="G117" s="380" t="s">
        <v>26</v>
      </c>
      <c r="H117" s="381" t="s">
        <v>26</v>
      </c>
    </row>
    <row r="118" spans="2:8" ht="18" customHeight="1" x14ac:dyDescent="0.2">
      <c r="B118" s="379" t="s">
        <v>281</v>
      </c>
      <c r="C118" s="258"/>
      <c r="D118" s="377"/>
      <c r="E118" s="52"/>
      <c r="F118" s="52"/>
      <c r="G118" s="380" t="s">
        <v>26</v>
      </c>
      <c r="H118" s="381" t="s">
        <v>26</v>
      </c>
    </row>
    <row r="119" spans="2:8" ht="18" customHeight="1" x14ac:dyDescent="0.2">
      <c r="B119" s="379" t="s">
        <v>282</v>
      </c>
      <c r="C119" s="258"/>
      <c r="D119" s="377"/>
      <c r="E119" s="52"/>
      <c r="F119" s="52"/>
      <c r="G119" s="380" t="s">
        <v>26</v>
      </c>
      <c r="H119" s="381" t="s">
        <v>26</v>
      </c>
    </row>
    <row r="120" spans="2:8" ht="18" customHeight="1" x14ac:dyDescent="0.2">
      <c r="B120" s="379" t="s">
        <v>283</v>
      </c>
      <c r="C120" s="258"/>
      <c r="D120" s="377"/>
      <c r="E120" s="52"/>
      <c r="F120" s="52"/>
      <c r="G120" s="380" t="s">
        <v>26</v>
      </c>
      <c r="H120" s="381" t="s">
        <v>26</v>
      </c>
    </row>
    <row r="121" spans="2:8" ht="18" customHeight="1" x14ac:dyDescent="0.2">
      <c r="B121" s="379" t="s">
        <v>284</v>
      </c>
      <c r="C121" s="258"/>
      <c r="D121" s="377"/>
      <c r="E121" s="52"/>
      <c r="F121" s="52"/>
      <c r="G121" s="380" t="s">
        <v>26</v>
      </c>
      <c r="H121" s="381" t="s">
        <v>26</v>
      </c>
    </row>
    <row r="122" spans="2:8" ht="18" customHeight="1" x14ac:dyDescent="0.2">
      <c r="B122" s="379" t="s">
        <v>302</v>
      </c>
      <c r="C122" s="258"/>
      <c r="D122" s="377"/>
      <c r="E122" s="52"/>
      <c r="F122" s="52"/>
      <c r="G122" s="380" t="s">
        <v>26</v>
      </c>
      <c r="H122" s="381" t="s">
        <v>26</v>
      </c>
    </row>
    <row r="123" spans="2:8" ht="18" customHeight="1" x14ac:dyDescent="0.2">
      <c r="B123" s="379" t="s">
        <v>287</v>
      </c>
      <c r="C123" s="258"/>
      <c r="D123" s="377"/>
      <c r="E123" s="52"/>
      <c r="F123" s="52"/>
      <c r="G123" s="380" t="s">
        <v>26</v>
      </c>
      <c r="H123" s="381" t="s">
        <v>26</v>
      </c>
    </row>
    <row r="124" spans="2:8" ht="18" customHeight="1" x14ac:dyDescent="0.2">
      <c r="B124" s="379" t="s">
        <v>288</v>
      </c>
      <c r="C124" s="258"/>
      <c r="D124" s="377"/>
      <c r="E124" s="52"/>
      <c r="F124" s="52"/>
      <c r="G124" s="380" t="s">
        <v>26</v>
      </c>
      <c r="H124" s="381" t="s">
        <v>26</v>
      </c>
    </row>
    <row r="125" spans="2:8" ht="18" customHeight="1" x14ac:dyDescent="0.2">
      <c r="B125" s="379" t="s">
        <v>289</v>
      </c>
      <c r="C125" s="258"/>
      <c r="D125" s="377"/>
      <c r="E125" s="52"/>
      <c r="F125" s="52"/>
      <c r="G125" s="380" t="s">
        <v>26</v>
      </c>
      <c r="H125" s="381" t="s">
        <v>26</v>
      </c>
    </row>
    <row r="126" spans="2:8" ht="18" customHeight="1" x14ac:dyDescent="0.2">
      <c r="B126" s="256" t="s">
        <v>151</v>
      </c>
      <c r="C126" s="258"/>
      <c r="D126" s="377"/>
      <c r="E126" s="401"/>
      <c r="F126" s="54"/>
      <c r="G126" s="54"/>
      <c r="H126" s="383"/>
    </row>
    <row r="127" spans="2:8" ht="18" customHeight="1" x14ac:dyDescent="0.2">
      <c r="B127" s="384" t="s">
        <v>280</v>
      </c>
      <c r="C127" s="258"/>
      <c r="D127" s="377"/>
      <c r="E127" s="52"/>
      <c r="F127" s="52"/>
      <c r="G127" s="380" t="s">
        <v>26</v>
      </c>
      <c r="H127" s="381" t="s">
        <v>26</v>
      </c>
    </row>
    <row r="128" spans="2:8" ht="18" customHeight="1" x14ac:dyDescent="0.2">
      <c r="B128" s="384" t="s">
        <v>281</v>
      </c>
      <c r="C128" s="258"/>
      <c r="D128" s="377"/>
      <c r="E128" s="52"/>
      <c r="F128" s="52"/>
      <c r="G128" s="380" t="s">
        <v>26</v>
      </c>
      <c r="H128" s="381" t="s">
        <v>26</v>
      </c>
    </row>
    <row r="129" spans="2:8" ht="18" customHeight="1" x14ac:dyDescent="0.2">
      <c r="B129" s="384" t="s">
        <v>302</v>
      </c>
      <c r="C129" s="258"/>
      <c r="D129" s="377"/>
      <c r="E129" s="52"/>
      <c r="F129" s="52"/>
      <c r="G129" s="380" t="s">
        <v>26</v>
      </c>
      <c r="H129" s="381" t="s">
        <v>26</v>
      </c>
    </row>
    <row r="130" spans="2:8" ht="18" customHeight="1" x14ac:dyDescent="0.2">
      <c r="B130" s="384" t="s">
        <v>288</v>
      </c>
      <c r="C130" s="258"/>
      <c r="D130" s="377"/>
      <c r="E130" s="52"/>
      <c r="F130" s="52"/>
      <c r="G130" s="380" t="s">
        <v>26</v>
      </c>
      <c r="H130" s="381" t="s">
        <v>26</v>
      </c>
    </row>
    <row r="131" spans="2:8" ht="18" customHeight="1" x14ac:dyDescent="0.2">
      <c r="B131" s="385" t="s">
        <v>303</v>
      </c>
      <c r="C131" s="258"/>
      <c r="D131" s="377"/>
      <c r="E131" s="401"/>
      <c r="F131" s="54"/>
      <c r="G131" s="54"/>
      <c r="H131" s="383"/>
    </row>
    <row r="132" spans="2:8" ht="18" customHeight="1" x14ac:dyDescent="0.2">
      <c r="B132" s="386" t="s">
        <v>280</v>
      </c>
      <c r="C132" s="258"/>
      <c r="D132" s="389" t="s">
        <v>105</v>
      </c>
      <c r="E132" s="390" t="s">
        <v>26</v>
      </c>
      <c r="F132" s="391" t="s">
        <v>26</v>
      </c>
      <c r="G132" s="73" t="s">
        <v>26</v>
      </c>
      <c r="H132" s="392" t="s">
        <v>26</v>
      </c>
    </row>
    <row r="133" spans="2:8" ht="18" customHeight="1" x14ac:dyDescent="0.2">
      <c r="B133" s="386" t="s">
        <v>281</v>
      </c>
      <c r="C133" s="258"/>
      <c r="D133" s="389" t="s">
        <v>105</v>
      </c>
      <c r="E133" s="390" t="s">
        <v>26</v>
      </c>
      <c r="F133" s="391" t="s">
        <v>26</v>
      </c>
      <c r="G133" s="73" t="s">
        <v>26</v>
      </c>
      <c r="H133" s="392" t="s">
        <v>26</v>
      </c>
    </row>
    <row r="134" spans="2:8" ht="18" customHeight="1" x14ac:dyDescent="0.2">
      <c r="B134" s="385" t="s">
        <v>304</v>
      </c>
      <c r="C134" s="258"/>
      <c r="D134" s="377"/>
      <c r="E134" s="401"/>
      <c r="F134" s="54"/>
      <c r="G134" s="54"/>
      <c r="H134" s="383"/>
    </row>
    <row r="135" spans="2:8" ht="18" customHeight="1" x14ac:dyDescent="0.2">
      <c r="B135" s="386" t="s">
        <v>280</v>
      </c>
      <c r="C135" s="258"/>
      <c r="D135" s="389" t="s">
        <v>105</v>
      </c>
      <c r="E135" s="390" t="s">
        <v>26</v>
      </c>
      <c r="F135" s="391" t="s">
        <v>26</v>
      </c>
      <c r="G135" s="73" t="s">
        <v>26</v>
      </c>
      <c r="H135" s="392" t="s">
        <v>26</v>
      </c>
    </row>
    <row r="136" spans="2:8" ht="18" customHeight="1" x14ac:dyDescent="0.2">
      <c r="B136" s="386" t="s">
        <v>281</v>
      </c>
      <c r="C136" s="258"/>
      <c r="D136" s="389" t="s">
        <v>105</v>
      </c>
      <c r="E136" s="390" t="s">
        <v>26</v>
      </c>
      <c r="F136" s="391" t="s">
        <v>26</v>
      </c>
      <c r="G136" s="73" t="s">
        <v>26</v>
      </c>
      <c r="H136" s="392" t="s">
        <v>26</v>
      </c>
    </row>
    <row r="137" spans="2:8" ht="18" customHeight="1" x14ac:dyDescent="0.2">
      <c r="B137" s="386" t="s">
        <v>302</v>
      </c>
      <c r="C137" s="258"/>
      <c r="D137" s="389" t="s">
        <v>105</v>
      </c>
      <c r="E137" s="390" t="s">
        <v>26</v>
      </c>
      <c r="F137" s="391" t="s">
        <v>26</v>
      </c>
      <c r="G137" s="73" t="s">
        <v>26</v>
      </c>
      <c r="H137" s="392" t="s">
        <v>26</v>
      </c>
    </row>
    <row r="138" spans="2:8" ht="18" customHeight="1" x14ac:dyDescent="0.2">
      <c r="B138" s="386" t="s">
        <v>288</v>
      </c>
      <c r="C138" s="258"/>
      <c r="D138" s="389" t="s">
        <v>105</v>
      </c>
      <c r="E138" s="390" t="s">
        <v>26</v>
      </c>
      <c r="F138" s="391" t="s">
        <v>26</v>
      </c>
      <c r="G138" s="73" t="s">
        <v>26</v>
      </c>
      <c r="H138" s="392" t="s">
        <v>26</v>
      </c>
    </row>
    <row r="139" spans="2:8" ht="18" customHeight="1" x14ac:dyDescent="0.2">
      <c r="B139" s="256" t="s">
        <v>305</v>
      </c>
      <c r="C139" s="258"/>
      <c r="D139" s="377"/>
      <c r="E139" s="401"/>
      <c r="F139" s="54"/>
      <c r="G139" s="54"/>
      <c r="H139" s="383"/>
    </row>
    <row r="140" spans="2:8" ht="18" customHeight="1" x14ac:dyDescent="0.2">
      <c r="B140" s="384" t="s">
        <v>211</v>
      </c>
      <c r="C140" s="258"/>
      <c r="D140" s="402" t="s">
        <v>105</v>
      </c>
      <c r="E140" s="73" t="s">
        <v>26</v>
      </c>
      <c r="F140" s="391" t="s">
        <v>26</v>
      </c>
      <c r="G140" s="73" t="s">
        <v>26</v>
      </c>
      <c r="H140" s="392" t="s">
        <v>26</v>
      </c>
    </row>
    <row r="141" spans="2:8" ht="18" customHeight="1" x14ac:dyDescent="0.2">
      <c r="B141" s="384" t="s">
        <v>287</v>
      </c>
      <c r="C141" s="258"/>
      <c r="D141" s="402" t="s">
        <v>105</v>
      </c>
      <c r="E141" s="73" t="s">
        <v>26</v>
      </c>
      <c r="F141" s="391" t="s">
        <v>26</v>
      </c>
      <c r="G141" s="73" t="s">
        <v>26</v>
      </c>
      <c r="H141" s="392" t="s">
        <v>26</v>
      </c>
    </row>
    <row r="142" spans="2:8" ht="18" customHeight="1" x14ac:dyDescent="0.2">
      <c r="B142" s="384" t="s">
        <v>288</v>
      </c>
      <c r="C142" s="258"/>
      <c r="D142" s="402" t="s">
        <v>105</v>
      </c>
      <c r="E142" s="73" t="s">
        <v>26</v>
      </c>
      <c r="F142" s="391" t="s">
        <v>26</v>
      </c>
      <c r="G142" s="73" t="s">
        <v>26</v>
      </c>
      <c r="H142" s="392" t="s">
        <v>26</v>
      </c>
    </row>
    <row r="143" spans="2:8" ht="18" customHeight="1" x14ac:dyDescent="0.2">
      <c r="B143" s="256" t="s">
        <v>155</v>
      </c>
      <c r="C143" s="258"/>
      <c r="D143" s="394"/>
      <c r="E143" s="36"/>
      <c r="F143" s="54"/>
      <c r="G143" s="54"/>
      <c r="H143" s="383"/>
    </row>
    <row r="144" spans="2:8" ht="18" customHeight="1" x14ac:dyDescent="0.2">
      <c r="B144" s="384" t="s">
        <v>280</v>
      </c>
      <c r="C144" s="258"/>
      <c r="D144" s="377"/>
      <c r="E144" s="52"/>
      <c r="F144" s="52"/>
      <c r="G144" s="380" t="s">
        <v>26</v>
      </c>
      <c r="H144" s="381" t="s">
        <v>26</v>
      </c>
    </row>
    <row r="145" spans="2:8" ht="18" customHeight="1" x14ac:dyDescent="0.2">
      <c r="B145" s="384" t="s">
        <v>281</v>
      </c>
      <c r="C145" s="258"/>
      <c r="D145" s="377"/>
      <c r="E145" s="52"/>
      <c r="F145" s="52"/>
      <c r="G145" s="380" t="s">
        <v>26</v>
      </c>
      <c r="H145" s="381" t="s">
        <v>26</v>
      </c>
    </row>
    <row r="146" spans="2:8" ht="18" customHeight="1" x14ac:dyDescent="0.2">
      <c r="B146" s="384" t="s">
        <v>282</v>
      </c>
      <c r="C146" s="258"/>
      <c r="D146" s="377"/>
      <c r="E146" s="52"/>
      <c r="F146" s="52"/>
      <c r="G146" s="380" t="s">
        <v>26</v>
      </c>
      <c r="H146" s="381" t="s">
        <v>26</v>
      </c>
    </row>
    <row r="147" spans="2:8" ht="18" customHeight="1" x14ac:dyDescent="0.2">
      <c r="B147" s="384" t="s">
        <v>283</v>
      </c>
      <c r="C147" s="258"/>
      <c r="D147" s="377"/>
      <c r="E147" s="52"/>
      <c r="F147" s="52"/>
      <c r="G147" s="380" t="s">
        <v>26</v>
      </c>
      <c r="H147" s="381" t="s">
        <v>26</v>
      </c>
    </row>
    <row r="148" spans="2:8" ht="18" customHeight="1" x14ac:dyDescent="0.2">
      <c r="B148" s="384" t="s">
        <v>284</v>
      </c>
      <c r="C148" s="258"/>
      <c r="D148" s="377"/>
      <c r="E148" s="52"/>
      <c r="F148" s="52"/>
      <c r="G148" s="380" t="s">
        <v>26</v>
      </c>
      <c r="H148" s="381" t="s">
        <v>26</v>
      </c>
    </row>
    <row r="149" spans="2:8" ht="18" customHeight="1" x14ac:dyDescent="0.2">
      <c r="B149" s="384" t="s">
        <v>302</v>
      </c>
      <c r="C149" s="258"/>
      <c r="D149" s="377"/>
      <c r="E149" s="52"/>
      <c r="F149" s="52"/>
      <c r="G149" s="380" t="s">
        <v>26</v>
      </c>
      <c r="H149" s="381" t="s">
        <v>26</v>
      </c>
    </row>
    <row r="150" spans="2:8" ht="18" customHeight="1" x14ac:dyDescent="0.2">
      <c r="B150" s="384" t="s">
        <v>287</v>
      </c>
      <c r="C150" s="258"/>
      <c r="D150" s="377"/>
      <c r="E150" s="52"/>
      <c r="F150" s="52"/>
      <c r="G150" s="380" t="s">
        <v>26</v>
      </c>
      <c r="H150" s="381" t="s">
        <v>26</v>
      </c>
    </row>
    <row r="151" spans="2:8" ht="18" customHeight="1" x14ac:dyDescent="0.2">
      <c r="B151" s="384" t="s">
        <v>288</v>
      </c>
      <c r="C151" s="258"/>
      <c r="D151" s="377"/>
      <c r="E151" s="52"/>
      <c r="F151" s="52"/>
      <c r="G151" s="380" t="s">
        <v>26</v>
      </c>
      <c r="H151" s="381" t="s">
        <v>26</v>
      </c>
    </row>
    <row r="152" spans="2:8" ht="18" customHeight="1" x14ac:dyDescent="0.2">
      <c r="B152" s="384" t="s">
        <v>289</v>
      </c>
      <c r="C152" s="258"/>
      <c r="D152" s="377"/>
      <c r="E152" s="52"/>
      <c r="F152" s="52"/>
      <c r="G152" s="380" t="s">
        <v>26</v>
      </c>
      <c r="H152" s="381" t="s">
        <v>26</v>
      </c>
    </row>
    <row r="153" spans="2:8" ht="18" customHeight="1" x14ac:dyDescent="0.2">
      <c r="B153" s="385" t="s">
        <v>156</v>
      </c>
      <c r="C153" s="258"/>
      <c r="D153" s="394"/>
      <c r="E153" s="36"/>
      <c r="F153" s="54"/>
      <c r="G153" s="54"/>
      <c r="H153" s="383"/>
    </row>
    <row r="154" spans="2:8" ht="18" customHeight="1" x14ac:dyDescent="0.2">
      <c r="B154" s="386" t="s">
        <v>280</v>
      </c>
      <c r="C154" s="258"/>
      <c r="D154" s="402" t="s">
        <v>105</v>
      </c>
      <c r="E154" s="73" t="s">
        <v>26</v>
      </c>
      <c r="F154" s="391" t="s">
        <v>26</v>
      </c>
      <c r="G154" s="73" t="s">
        <v>26</v>
      </c>
      <c r="H154" s="392" t="s">
        <v>26</v>
      </c>
    </row>
    <row r="155" spans="2:8" ht="18" customHeight="1" x14ac:dyDescent="0.2">
      <c r="B155" s="386" t="s">
        <v>281</v>
      </c>
      <c r="C155" s="258"/>
      <c r="D155" s="402" t="s">
        <v>105</v>
      </c>
      <c r="E155" s="73" t="s">
        <v>26</v>
      </c>
      <c r="F155" s="391" t="s">
        <v>26</v>
      </c>
      <c r="G155" s="73" t="s">
        <v>26</v>
      </c>
      <c r="H155" s="392" t="s">
        <v>26</v>
      </c>
    </row>
    <row r="156" spans="2:8" ht="18" customHeight="1" x14ac:dyDescent="0.2">
      <c r="B156" s="386" t="s">
        <v>282</v>
      </c>
      <c r="C156" s="258"/>
      <c r="D156" s="402" t="s">
        <v>105</v>
      </c>
      <c r="E156" s="73" t="s">
        <v>26</v>
      </c>
      <c r="F156" s="391" t="s">
        <v>26</v>
      </c>
      <c r="G156" s="73" t="s">
        <v>26</v>
      </c>
      <c r="H156" s="392" t="s">
        <v>26</v>
      </c>
    </row>
    <row r="157" spans="2:8" ht="18" customHeight="1" x14ac:dyDescent="0.2">
      <c r="B157" s="386" t="s">
        <v>283</v>
      </c>
      <c r="C157" s="258"/>
      <c r="D157" s="402" t="s">
        <v>105</v>
      </c>
      <c r="E157" s="73" t="s">
        <v>26</v>
      </c>
      <c r="F157" s="391" t="s">
        <v>26</v>
      </c>
      <c r="G157" s="73" t="s">
        <v>26</v>
      </c>
      <c r="H157" s="392" t="s">
        <v>26</v>
      </c>
    </row>
    <row r="158" spans="2:8" ht="18" customHeight="1" x14ac:dyDescent="0.2">
      <c r="B158" s="386" t="s">
        <v>284</v>
      </c>
      <c r="C158" s="258"/>
      <c r="D158" s="402" t="s">
        <v>105</v>
      </c>
      <c r="E158" s="73" t="s">
        <v>26</v>
      </c>
      <c r="F158" s="391" t="s">
        <v>26</v>
      </c>
      <c r="G158" s="73" t="s">
        <v>26</v>
      </c>
      <c r="H158" s="392" t="s">
        <v>26</v>
      </c>
    </row>
    <row r="159" spans="2:8" ht="18" customHeight="1" x14ac:dyDescent="0.2">
      <c r="B159" s="386" t="s">
        <v>302</v>
      </c>
      <c r="C159" s="258"/>
      <c r="D159" s="402" t="s">
        <v>105</v>
      </c>
      <c r="E159" s="73" t="s">
        <v>26</v>
      </c>
      <c r="F159" s="391" t="s">
        <v>26</v>
      </c>
      <c r="G159" s="73" t="s">
        <v>26</v>
      </c>
      <c r="H159" s="392" t="s">
        <v>26</v>
      </c>
    </row>
    <row r="160" spans="2:8" ht="18" customHeight="1" x14ac:dyDescent="0.2">
      <c r="B160" s="202" t="s">
        <v>306</v>
      </c>
      <c r="C160" s="258"/>
      <c r="D160" s="394"/>
      <c r="E160" s="36"/>
      <c r="F160" s="54"/>
      <c r="G160" s="54"/>
      <c r="H160" s="383"/>
    </row>
    <row r="161" spans="2:8" ht="18" customHeight="1" x14ac:dyDescent="0.2">
      <c r="B161" s="403" t="s">
        <v>158</v>
      </c>
      <c r="C161" s="258"/>
      <c r="D161" s="394"/>
      <c r="E161" s="36"/>
      <c r="F161" s="54"/>
      <c r="G161" s="54"/>
      <c r="H161" s="383"/>
    </row>
    <row r="162" spans="2:8" s="306" customFormat="1" ht="18" customHeight="1" x14ac:dyDescent="0.2">
      <c r="B162" s="386" t="s">
        <v>287</v>
      </c>
      <c r="C162" s="258"/>
      <c r="D162" s="389" t="s">
        <v>105</v>
      </c>
      <c r="E162" s="390" t="s">
        <v>26</v>
      </c>
      <c r="F162" s="391" t="s">
        <v>26</v>
      </c>
      <c r="G162" s="46" t="s">
        <v>26</v>
      </c>
      <c r="H162" s="392" t="s">
        <v>26</v>
      </c>
    </row>
    <row r="163" spans="2:8" s="306" customFormat="1" ht="18" customHeight="1" x14ac:dyDescent="0.2">
      <c r="B163" s="386" t="s">
        <v>288</v>
      </c>
      <c r="C163" s="258"/>
      <c r="D163" s="389" t="s">
        <v>105</v>
      </c>
      <c r="E163" s="390" t="s">
        <v>26</v>
      </c>
      <c r="F163" s="391" t="s">
        <v>26</v>
      </c>
      <c r="G163" s="46" t="s">
        <v>26</v>
      </c>
      <c r="H163" s="392" t="s">
        <v>26</v>
      </c>
    </row>
    <row r="164" spans="2:8" s="306" customFormat="1" ht="18" customHeight="1" x14ac:dyDescent="0.2">
      <c r="B164" s="386" t="s">
        <v>289</v>
      </c>
      <c r="C164" s="258"/>
      <c r="D164" s="389" t="s">
        <v>105</v>
      </c>
      <c r="E164" s="390" t="s">
        <v>26</v>
      </c>
      <c r="F164" s="391" t="s">
        <v>26</v>
      </c>
      <c r="G164" s="46" t="s">
        <v>26</v>
      </c>
      <c r="H164" s="392" t="s">
        <v>26</v>
      </c>
    </row>
    <row r="165" spans="2:8" ht="18" customHeight="1" x14ac:dyDescent="0.2">
      <c r="B165" s="396" t="s">
        <v>307</v>
      </c>
      <c r="C165" s="397"/>
      <c r="D165" s="398"/>
      <c r="E165" s="29"/>
      <c r="F165" s="399"/>
      <c r="G165" s="399"/>
      <c r="H165" s="404"/>
    </row>
    <row r="166" spans="2:8" ht="18" customHeight="1" x14ac:dyDescent="0.2">
      <c r="B166" s="379" t="s">
        <v>205</v>
      </c>
      <c r="C166" s="258"/>
      <c r="D166" s="377"/>
      <c r="E166" s="52"/>
      <c r="F166" s="52"/>
      <c r="G166" s="380" t="s">
        <v>26</v>
      </c>
      <c r="H166" s="381" t="s">
        <v>26</v>
      </c>
    </row>
    <row r="167" spans="2:8" ht="18" customHeight="1" x14ac:dyDescent="0.2">
      <c r="B167" s="379" t="s">
        <v>206</v>
      </c>
      <c r="C167" s="258"/>
      <c r="D167" s="377"/>
      <c r="E167" s="52"/>
      <c r="F167" s="52"/>
      <c r="G167" s="380" t="s">
        <v>26</v>
      </c>
      <c r="H167" s="381" t="s">
        <v>26</v>
      </c>
    </row>
    <row r="168" spans="2:8" ht="18" customHeight="1" x14ac:dyDescent="0.2">
      <c r="B168" s="379" t="s">
        <v>207</v>
      </c>
      <c r="C168" s="258"/>
      <c r="D168" s="377"/>
      <c r="E168" s="52"/>
      <c r="F168" s="52"/>
      <c r="G168" s="380" t="s">
        <v>26</v>
      </c>
      <c r="H168" s="381" t="s">
        <v>26</v>
      </c>
    </row>
    <row r="169" spans="2:8" ht="18" customHeight="1" x14ac:dyDescent="0.2">
      <c r="B169" s="379" t="s">
        <v>209</v>
      </c>
      <c r="C169" s="258"/>
      <c r="D169" s="377"/>
      <c r="E169" s="52"/>
      <c r="F169" s="52"/>
      <c r="G169" s="380" t="s">
        <v>26</v>
      </c>
      <c r="H169" s="381" t="s">
        <v>26</v>
      </c>
    </row>
    <row r="170" spans="2:8" ht="18" customHeight="1" x14ac:dyDescent="0.2">
      <c r="B170" s="379" t="s">
        <v>211</v>
      </c>
      <c r="C170" s="258"/>
      <c r="D170" s="377"/>
      <c r="E170" s="52"/>
      <c r="F170" s="52"/>
      <c r="G170" s="380" t="s">
        <v>26</v>
      </c>
      <c r="H170" s="381" t="s">
        <v>26</v>
      </c>
    </row>
    <row r="171" spans="2:8" ht="18" customHeight="1" x14ac:dyDescent="0.2">
      <c r="B171" s="379" t="s">
        <v>280</v>
      </c>
      <c r="C171" s="258"/>
      <c r="D171" s="377"/>
      <c r="E171" s="52"/>
      <c r="F171" s="52"/>
      <c r="G171" s="380" t="s">
        <v>26</v>
      </c>
      <c r="H171" s="381" t="s">
        <v>26</v>
      </c>
    </row>
    <row r="172" spans="2:8" ht="18" customHeight="1" x14ac:dyDescent="0.2">
      <c r="B172" s="379" t="s">
        <v>281</v>
      </c>
      <c r="C172" s="258"/>
      <c r="D172" s="377"/>
      <c r="E172" s="52"/>
      <c r="F172" s="52"/>
      <c r="G172" s="380" t="s">
        <v>26</v>
      </c>
      <c r="H172" s="381" t="s">
        <v>26</v>
      </c>
    </row>
    <row r="173" spans="2:8" ht="18" customHeight="1" x14ac:dyDescent="0.2">
      <c r="B173" s="379" t="s">
        <v>282</v>
      </c>
      <c r="C173" s="258"/>
      <c r="D173" s="377"/>
      <c r="E173" s="52"/>
      <c r="F173" s="52"/>
      <c r="G173" s="380" t="s">
        <v>26</v>
      </c>
      <c r="H173" s="381" t="s">
        <v>26</v>
      </c>
    </row>
    <row r="174" spans="2:8" ht="18" customHeight="1" x14ac:dyDescent="0.2">
      <c r="B174" s="379" t="s">
        <v>284</v>
      </c>
      <c r="C174" s="258"/>
      <c r="D174" s="377"/>
      <c r="E174" s="52"/>
      <c r="F174" s="52"/>
      <c r="G174" s="380" t="s">
        <v>26</v>
      </c>
      <c r="H174" s="381" t="s">
        <v>26</v>
      </c>
    </row>
    <row r="175" spans="2:8" ht="18" customHeight="1" x14ac:dyDescent="0.2">
      <c r="B175" s="379" t="s">
        <v>286</v>
      </c>
      <c r="C175" s="258"/>
      <c r="D175" s="377"/>
      <c r="E175" s="52"/>
      <c r="F175" s="52"/>
      <c r="G175" s="380" t="s">
        <v>26</v>
      </c>
      <c r="H175" s="381" t="s">
        <v>26</v>
      </c>
    </row>
    <row r="176" spans="2:8" ht="18" customHeight="1" x14ac:dyDescent="0.2">
      <c r="B176" s="379" t="s">
        <v>287</v>
      </c>
      <c r="C176" s="258"/>
      <c r="D176" s="377"/>
      <c r="E176" s="52"/>
      <c r="F176" s="52"/>
      <c r="G176" s="380" t="s">
        <v>26</v>
      </c>
      <c r="H176" s="381" t="s">
        <v>26</v>
      </c>
    </row>
    <row r="177" spans="2:8" ht="18" customHeight="1" x14ac:dyDescent="0.2">
      <c r="B177" s="379" t="s">
        <v>288</v>
      </c>
      <c r="C177" s="258"/>
      <c r="D177" s="377"/>
      <c r="E177" s="52"/>
      <c r="F177" s="52"/>
      <c r="G177" s="380" t="s">
        <v>26</v>
      </c>
      <c r="H177" s="381" t="s">
        <v>26</v>
      </c>
    </row>
    <row r="178" spans="2:8" ht="18" customHeight="1" x14ac:dyDescent="0.2">
      <c r="B178" s="379" t="s">
        <v>289</v>
      </c>
      <c r="C178" s="258"/>
      <c r="D178" s="377"/>
      <c r="E178" s="52"/>
      <c r="F178" s="52"/>
      <c r="G178" s="380" t="s">
        <v>26</v>
      </c>
      <c r="H178" s="381" t="s">
        <v>26</v>
      </c>
    </row>
    <row r="179" spans="2:8" ht="18" customHeight="1" x14ac:dyDescent="0.2">
      <c r="B179" s="256" t="s">
        <v>170</v>
      </c>
      <c r="C179" s="258"/>
      <c r="D179" s="394"/>
      <c r="E179" s="36"/>
      <c r="F179" s="54"/>
      <c r="G179" s="54"/>
      <c r="H179" s="405"/>
    </row>
    <row r="180" spans="2:8" s="306" customFormat="1" ht="18" customHeight="1" x14ac:dyDescent="0.2">
      <c r="B180" s="384" t="s">
        <v>205</v>
      </c>
      <c r="C180" s="258"/>
      <c r="D180" s="389" t="s">
        <v>105</v>
      </c>
      <c r="E180" s="390" t="s">
        <v>26</v>
      </c>
      <c r="F180" s="391" t="s">
        <v>26</v>
      </c>
      <c r="G180" s="46" t="s">
        <v>26</v>
      </c>
      <c r="H180" s="392" t="s">
        <v>26</v>
      </c>
    </row>
    <row r="181" spans="2:8" s="306" customFormat="1" ht="18" customHeight="1" x14ac:dyDescent="0.2">
      <c r="B181" s="384" t="s">
        <v>206</v>
      </c>
      <c r="C181" s="258"/>
      <c r="D181" s="389" t="s">
        <v>105</v>
      </c>
      <c r="E181" s="390" t="s">
        <v>26</v>
      </c>
      <c r="F181" s="391" t="s">
        <v>26</v>
      </c>
      <c r="G181" s="46" t="s">
        <v>26</v>
      </c>
      <c r="H181" s="392" t="s">
        <v>26</v>
      </c>
    </row>
    <row r="182" spans="2:8" s="306" customFormat="1" ht="18" customHeight="1" x14ac:dyDescent="0.2">
      <c r="B182" s="384" t="s">
        <v>207</v>
      </c>
      <c r="C182" s="258"/>
      <c r="D182" s="389" t="s">
        <v>105</v>
      </c>
      <c r="E182" s="390" t="s">
        <v>26</v>
      </c>
      <c r="F182" s="391" t="s">
        <v>26</v>
      </c>
      <c r="G182" s="46" t="s">
        <v>26</v>
      </c>
      <c r="H182" s="392" t="s">
        <v>26</v>
      </c>
    </row>
    <row r="183" spans="2:8" s="306" customFormat="1" ht="18" customHeight="1" x14ac:dyDescent="0.2">
      <c r="B183" s="384" t="s">
        <v>209</v>
      </c>
      <c r="C183" s="258"/>
      <c r="D183" s="389" t="s">
        <v>105</v>
      </c>
      <c r="E183" s="390" t="s">
        <v>26</v>
      </c>
      <c r="F183" s="391" t="s">
        <v>26</v>
      </c>
      <c r="G183" s="46" t="s">
        <v>26</v>
      </c>
      <c r="H183" s="392" t="s">
        <v>26</v>
      </c>
    </row>
    <row r="184" spans="2:8" s="306" customFormat="1" ht="18" customHeight="1" x14ac:dyDescent="0.2">
      <c r="B184" s="384" t="s">
        <v>211</v>
      </c>
      <c r="C184" s="258"/>
      <c r="D184" s="389" t="s">
        <v>105</v>
      </c>
      <c r="E184" s="390" t="s">
        <v>26</v>
      </c>
      <c r="F184" s="391" t="s">
        <v>26</v>
      </c>
      <c r="G184" s="46" t="s">
        <v>26</v>
      </c>
      <c r="H184" s="392" t="s">
        <v>26</v>
      </c>
    </row>
    <row r="185" spans="2:8" s="306" customFormat="1" ht="18" customHeight="1" x14ac:dyDescent="0.2">
      <c r="B185" s="384" t="s">
        <v>280</v>
      </c>
      <c r="C185" s="258"/>
      <c r="D185" s="389" t="s">
        <v>105</v>
      </c>
      <c r="E185" s="390" t="s">
        <v>26</v>
      </c>
      <c r="F185" s="391" t="s">
        <v>26</v>
      </c>
      <c r="G185" s="46" t="s">
        <v>26</v>
      </c>
      <c r="H185" s="392" t="s">
        <v>26</v>
      </c>
    </row>
    <row r="186" spans="2:8" s="306" customFormat="1" ht="18" customHeight="1" x14ac:dyDescent="0.2">
      <c r="B186" s="384" t="s">
        <v>281</v>
      </c>
      <c r="C186" s="258"/>
      <c r="D186" s="389" t="s">
        <v>105</v>
      </c>
      <c r="E186" s="390" t="s">
        <v>26</v>
      </c>
      <c r="F186" s="391" t="s">
        <v>26</v>
      </c>
      <c r="G186" s="46" t="s">
        <v>26</v>
      </c>
      <c r="H186" s="392" t="s">
        <v>26</v>
      </c>
    </row>
    <row r="187" spans="2:8" s="306" customFormat="1" ht="18" customHeight="1" x14ac:dyDescent="0.2">
      <c r="B187" s="384" t="s">
        <v>282</v>
      </c>
      <c r="C187" s="258"/>
      <c r="D187" s="389" t="s">
        <v>105</v>
      </c>
      <c r="E187" s="390" t="s">
        <v>26</v>
      </c>
      <c r="F187" s="391" t="s">
        <v>26</v>
      </c>
      <c r="G187" s="46" t="s">
        <v>26</v>
      </c>
      <c r="H187" s="392" t="s">
        <v>26</v>
      </c>
    </row>
    <row r="188" spans="2:8" s="306" customFormat="1" ht="18" customHeight="1" x14ac:dyDescent="0.2">
      <c r="B188" s="384" t="s">
        <v>284</v>
      </c>
      <c r="C188" s="258"/>
      <c r="D188" s="389" t="s">
        <v>105</v>
      </c>
      <c r="E188" s="390" t="s">
        <v>26</v>
      </c>
      <c r="F188" s="391" t="s">
        <v>26</v>
      </c>
      <c r="G188" s="46" t="s">
        <v>26</v>
      </c>
      <c r="H188" s="392" t="s">
        <v>26</v>
      </c>
    </row>
    <row r="189" spans="2:8" s="306" customFormat="1" ht="18" customHeight="1" x14ac:dyDescent="0.2">
      <c r="B189" s="384" t="s">
        <v>287</v>
      </c>
      <c r="C189" s="258"/>
      <c r="D189" s="389" t="s">
        <v>105</v>
      </c>
      <c r="E189" s="390" t="s">
        <v>26</v>
      </c>
      <c r="F189" s="391" t="s">
        <v>26</v>
      </c>
      <c r="G189" s="46" t="s">
        <v>26</v>
      </c>
      <c r="H189" s="392" t="s">
        <v>26</v>
      </c>
    </row>
    <row r="190" spans="2:8" s="306" customFormat="1" ht="18" customHeight="1" x14ac:dyDescent="0.2">
      <c r="B190" s="384" t="s">
        <v>288</v>
      </c>
      <c r="C190" s="258"/>
      <c r="D190" s="389" t="s">
        <v>105</v>
      </c>
      <c r="E190" s="390" t="s">
        <v>26</v>
      </c>
      <c r="F190" s="391" t="s">
        <v>26</v>
      </c>
      <c r="G190" s="46" t="s">
        <v>26</v>
      </c>
      <c r="H190" s="392" t="s">
        <v>26</v>
      </c>
    </row>
    <row r="191" spans="2:8" s="306" customFormat="1" ht="18" customHeight="1" x14ac:dyDescent="0.2">
      <c r="B191" s="384" t="s">
        <v>289</v>
      </c>
      <c r="C191" s="258"/>
      <c r="D191" s="389" t="s">
        <v>105</v>
      </c>
      <c r="E191" s="390" t="s">
        <v>26</v>
      </c>
      <c r="F191" s="391" t="s">
        <v>26</v>
      </c>
      <c r="G191" s="46" t="s">
        <v>26</v>
      </c>
      <c r="H191" s="392" t="s">
        <v>26</v>
      </c>
    </row>
    <row r="192" spans="2:8" ht="18" customHeight="1" x14ac:dyDescent="0.2">
      <c r="B192" s="256" t="s">
        <v>171</v>
      </c>
      <c r="C192" s="258"/>
      <c r="D192" s="394"/>
      <c r="E192" s="36"/>
      <c r="F192" s="54"/>
      <c r="G192" s="54"/>
      <c r="H192" s="405"/>
    </row>
    <row r="193" spans="2:8" s="306" customFormat="1" ht="18" customHeight="1" x14ac:dyDescent="0.2">
      <c r="B193" s="384" t="s">
        <v>280</v>
      </c>
      <c r="C193" s="258"/>
      <c r="D193" s="389" t="s">
        <v>105</v>
      </c>
      <c r="E193" s="390" t="s">
        <v>26</v>
      </c>
      <c r="F193" s="391" t="s">
        <v>26</v>
      </c>
      <c r="G193" s="46" t="s">
        <v>26</v>
      </c>
      <c r="H193" s="392" t="s">
        <v>26</v>
      </c>
    </row>
    <row r="194" spans="2:8" s="306" customFormat="1" ht="18" customHeight="1" x14ac:dyDescent="0.2">
      <c r="B194" s="384" t="s">
        <v>287</v>
      </c>
      <c r="C194" s="258"/>
      <c r="D194" s="389" t="s">
        <v>105</v>
      </c>
      <c r="E194" s="390" t="s">
        <v>26</v>
      </c>
      <c r="F194" s="391" t="s">
        <v>26</v>
      </c>
      <c r="G194" s="46" t="s">
        <v>26</v>
      </c>
      <c r="H194" s="392" t="s">
        <v>26</v>
      </c>
    </row>
    <row r="195" spans="2:8" s="306" customFormat="1" ht="18" customHeight="1" x14ac:dyDescent="0.2">
      <c r="B195" s="384" t="s">
        <v>288</v>
      </c>
      <c r="C195" s="258"/>
      <c r="D195" s="389" t="s">
        <v>105</v>
      </c>
      <c r="E195" s="390" t="s">
        <v>26</v>
      </c>
      <c r="F195" s="391" t="s">
        <v>26</v>
      </c>
      <c r="G195" s="46" t="s">
        <v>26</v>
      </c>
      <c r="H195" s="392" t="s">
        <v>26</v>
      </c>
    </row>
    <row r="196" spans="2:8" s="306" customFormat="1" ht="18" customHeight="1" x14ac:dyDescent="0.2">
      <c r="B196" s="384" t="s">
        <v>289</v>
      </c>
      <c r="C196" s="258"/>
      <c r="D196" s="389" t="s">
        <v>105</v>
      </c>
      <c r="E196" s="390" t="s">
        <v>26</v>
      </c>
      <c r="F196" s="391" t="s">
        <v>26</v>
      </c>
      <c r="G196" s="46" t="s">
        <v>26</v>
      </c>
      <c r="H196" s="392" t="s">
        <v>26</v>
      </c>
    </row>
    <row r="197" spans="2:8" ht="18" customHeight="1" x14ac:dyDescent="0.2">
      <c r="B197" s="256" t="s">
        <v>249</v>
      </c>
      <c r="C197" s="258"/>
      <c r="D197" s="394"/>
      <c r="E197" s="36"/>
      <c r="F197" s="54"/>
      <c r="G197" s="54"/>
      <c r="H197" s="405"/>
    </row>
    <row r="198" spans="2:8" s="306" customFormat="1" ht="18" customHeight="1" x14ac:dyDescent="0.2">
      <c r="B198" s="384" t="s">
        <v>205</v>
      </c>
      <c r="C198" s="258"/>
      <c r="D198" s="389" t="s">
        <v>105</v>
      </c>
      <c r="E198" s="390" t="s">
        <v>26</v>
      </c>
      <c r="F198" s="391" t="s">
        <v>26</v>
      </c>
      <c r="G198" s="46" t="s">
        <v>26</v>
      </c>
      <c r="H198" s="392" t="s">
        <v>26</v>
      </c>
    </row>
    <row r="199" spans="2:8" s="306" customFormat="1" ht="18" customHeight="1" x14ac:dyDescent="0.2">
      <c r="B199" s="384" t="s">
        <v>280</v>
      </c>
      <c r="C199" s="258"/>
      <c r="D199" s="389" t="s">
        <v>105</v>
      </c>
      <c r="E199" s="390" t="s">
        <v>26</v>
      </c>
      <c r="F199" s="391" t="s">
        <v>26</v>
      </c>
      <c r="G199" s="46" t="s">
        <v>26</v>
      </c>
      <c r="H199" s="392" t="s">
        <v>26</v>
      </c>
    </row>
    <row r="200" spans="2:8" s="306" customFormat="1" ht="18" customHeight="1" x14ac:dyDescent="0.2">
      <c r="B200" s="384" t="s">
        <v>281</v>
      </c>
      <c r="C200" s="258"/>
      <c r="D200" s="389" t="s">
        <v>105</v>
      </c>
      <c r="E200" s="390" t="s">
        <v>26</v>
      </c>
      <c r="F200" s="391" t="s">
        <v>26</v>
      </c>
      <c r="G200" s="46" t="s">
        <v>26</v>
      </c>
      <c r="H200" s="392" t="s">
        <v>26</v>
      </c>
    </row>
    <row r="201" spans="2:8" s="306" customFormat="1" ht="18" customHeight="1" x14ac:dyDescent="0.2">
      <c r="B201" s="384" t="s">
        <v>282</v>
      </c>
      <c r="C201" s="258"/>
      <c r="D201" s="389" t="s">
        <v>105</v>
      </c>
      <c r="E201" s="390" t="s">
        <v>26</v>
      </c>
      <c r="F201" s="391" t="s">
        <v>26</v>
      </c>
      <c r="G201" s="46" t="s">
        <v>26</v>
      </c>
      <c r="H201" s="392" t="s">
        <v>26</v>
      </c>
    </row>
    <row r="202" spans="2:8" s="306" customFormat="1" ht="18" customHeight="1" x14ac:dyDescent="0.2">
      <c r="B202" s="384" t="s">
        <v>284</v>
      </c>
      <c r="C202" s="258"/>
      <c r="D202" s="389" t="s">
        <v>105</v>
      </c>
      <c r="E202" s="390" t="s">
        <v>26</v>
      </c>
      <c r="F202" s="391" t="s">
        <v>26</v>
      </c>
      <c r="G202" s="46" t="s">
        <v>26</v>
      </c>
      <c r="H202" s="392" t="s">
        <v>26</v>
      </c>
    </row>
    <row r="203" spans="2:8" s="306" customFormat="1" ht="18" customHeight="1" x14ac:dyDescent="0.2">
      <c r="B203" s="384" t="s">
        <v>287</v>
      </c>
      <c r="C203" s="258"/>
      <c r="D203" s="389" t="s">
        <v>105</v>
      </c>
      <c r="E203" s="390" t="s">
        <v>26</v>
      </c>
      <c r="F203" s="391" t="s">
        <v>26</v>
      </c>
      <c r="G203" s="46" t="s">
        <v>26</v>
      </c>
      <c r="H203" s="392" t="s">
        <v>26</v>
      </c>
    </row>
    <row r="204" spans="2:8" s="306" customFormat="1" ht="18" customHeight="1" x14ac:dyDescent="0.2">
      <c r="B204" s="384" t="s">
        <v>288</v>
      </c>
      <c r="C204" s="258"/>
      <c r="D204" s="389" t="s">
        <v>105</v>
      </c>
      <c r="E204" s="390" t="s">
        <v>26</v>
      </c>
      <c r="F204" s="391" t="s">
        <v>26</v>
      </c>
      <c r="G204" s="46" t="s">
        <v>26</v>
      </c>
      <c r="H204" s="392" t="s">
        <v>26</v>
      </c>
    </row>
    <row r="205" spans="2:8" s="306" customFormat="1" ht="18" customHeight="1" x14ac:dyDescent="0.2">
      <c r="B205" s="384" t="s">
        <v>289</v>
      </c>
      <c r="C205" s="258"/>
      <c r="D205" s="389" t="s">
        <v>105</v>
      </c>
      <c r="E205" s="390" t="s">
        <v>26</v>
      </c>
      <c r="F205" s="391" t="s">
        <v>26</v>
      </c>
      <c r="G205" s="46" t="s">
        <v>26</v>
      </c>
      <c r="H205" s="392" t="s">
        <v>26</v>
      </c>
    </row>
    <row r="206" spans="2:8" ht="18" customHeight="1" x14ac:dyDescent="0.2">
      <c r="B206" s="256" t="s">
        <v>250</v>
      </c>
      <c r="C206" s="258"/>
      <c r="D206" s="394"/>
      <c r="E206" s="36"/>
      <c r="F206" s="54"/>
      <c r="G206" s="54"/>
      <c r="H206" s="405"/>
    </row>
    <row r="207" spans="2:8" s="306" customFormat="1" ht="18" customHeight="1" x14ac:dyDescent="0.2">
      <c r="B207" s="384" t="s">
        <v>209</v>
      </c>
      <c r="C207" s="258"/>
      <c r="D207" s="389" t="s">
        <v>105</v>
      </c>
      <c r="E207" s="390" t="s">
        <v>26</v>
      </c>
      <c r="F207" s="391" t="s">
        <v>26</v>
      </c>
      <c r="G207" s="46" t="s">
        <v>26</v>
      </c>
      <c r="H207" s="392" t="s">
        <v>26</v>
      </c>
    </row>
    <row r="208" spans="2:8" s="306" customFormat="1" ht="18" customHeight="1" x14ac:dyDescent="0.2">
      <c r="B208" s="384" t="s">
        <v>286</v>
      </c>
      <c r="C208" s="258"/>
      <c r="D208" s="389" t="s">
        <v>105</v>
      </c>
      <c r="E208" s="390" t="s">
        <v>26</v>
      </c>
      <c r="F208" s="391" t="s">
        <v>26</v>
      </c>
      <c r="G208" s="46" t="s">
        <v>26</v>
      </c>
      <c r="H208" s="392" t="s">
        <v>26</v>
      </c>
    </row>
    <row r="209" spans="2:8" s="306" customFormat="1" ht="18" customHeight="1" x14ac:dyDescent="0.2">
      <c r="B209" s="384" t="s">
        <v>287</v>
      </c>
      <c r="C209" s="258"/>
      <c r="D209" s="389" t="s">
        <v>105</v>
      </c>
      <c r="E209" s="390" t="s">
        <v>26</v>
      </c>
      <c r="F209" s="391" t="s">
        <v>26</v>
      </c>
      <c r="G209" s="46" t="s">
        <v>26</v>
      </c>
      <c r="H209" s="392" t="s">
        <v>26</v>
      </c>
    </row>
    <row r="210" spans="2:8" s="306" customFormat="1" ht="18" customHeight="1" x14ac:dyDescent="0.2">
      <c r="B210" s="384" t="s">
        <v>288</v>
      </c>
      <c r="C210" s="258"/>
      <c r="D210" s="389" t="s">
        <v>105</v>
      </c>
      <c r="E210" s="390" t="s">
        <v>26</v>
      </c>
      <c r="F210" s="391" t="s">
        <v>26</v>
      </c>
      <c r="G210" s="46" t="s">
        <v>26</v>
      </c>
      <c r="H210" s="392" t="s">
        <v>26</v>
      </c>
    </row>
    <row r="211" spans="2:8" ht="18" customHeight="1" x14ac:dyDescent="0.2">
      <c r="B211" s="256" t="s">
        <v>308</v>
      </c>
      <c r="C211" s="258"/>
      <c r="D211" s="377"/>
      <c r="E211" s="52"/>
      <c r="F211" s="52"/>
      <c r="G211" s="52"/>
      <c r="H211" s="406"/>
    </row>
    <row r="212" spans="2:8" ht="18" customHeight="1" x14ac:dyDescent="0.2">
      <c r="B212" s="384" t="s">
        <v>205</v>
      </c>
      <c r="C212" s="258"/>
      <c r="D212" s="377"/>
      <c r="E212" s="52"/>
      <c r="F212" s="52"/>
      <c r="G212" s="380" t="s">
        <v>26</v>
      </c>
      <c r="H212" s="381" t="s">
        <v>26</v>
      </c>
    </row>
    <row r="213" spans="2:8" ht="18" customHeight="1" x14ac:dyDescent="0.2">
      <c r="B213" s="384" t="s">
        <v>280</v>
      </c>
      <c r="C213" s="258"/>
      <c r="D213" s="377"/>
      <c r="E213" s="52"/>
      <c r="F213" s="52"/>
      <c r="G213" s="380" t="s">
        <v>26</v>
      </c>
      <c r="H213" s="381" t="s">
        <v>26</v>
      </c>
    </row>
    <row r="214" spans="2:8" ht="18" customHeight="1" x14ac:dyDescent="0.2">
      <c r="B214" s="384" t="s">
        <v>281</v>
      </c>
      <c r="C214" s="258"/>
      <c r="D214" s="377"/>
      <c r="E214" s="52"/>
      <c r="F214" s="52"/>
      <c r="G214" s="380" t="s">
        <v>26</v>
      </c>
      <c r="H214" s="381" t="s">
        <v>26</v>
      </c>
    </row>
    <row r="215" spans="2:8" ht="18" customHeight="1" x14ac:dyDescent="0.2">
      <c r="B215" s="384" t="s">
        <v>284</v>
      </c>
      <c r="C215" s="258"/>
      <c r="D215" s="377"/>
      <c r="E215" s="52"/>
      <c r="F215" s="52"/>
      <c r="G215" s="380" t="s">
        <v>26</v>
      </c>
      <c r="H215" s="381" t="s">
        <v>26</v>
      </c>
    </row>
    <row r="216" spans="2:8" ht="18" customHeight="1" x14ac:dyDescent="0.2">
      <c r="B216" s="384" t="s">
        <v>286</v>
      </c>
      <c r="C216" s="258"/>
      <c r="D216" s="377"/>
      <c r="E216" s="52"/>
      <c r="F216" s="52"/>
      <c r="G216" s="380" t="s">
        <v>26</v>
      </c>
      <c r="H216" s="381" t="s">
        <v>26</v>
      </c>
    </row>
    <row r="217" spans="2:8" ht="18" customHeight="1" x14ac:dyDescent="0.2">
      <c r="B217" s="384" t="s">
        <v>287</v>
      </c>
      <c r="C217" s="258"/>
      <c r="D217" s="377"/>
      <c r="E217" s="52"/>
      <c r="F217" s="52"/>
      <c r="G217" s="380" t="s">
        <v>26</v>
      </c>
      <c r="H217" s="381" t="s">
        <v>26</v>
      </c>
    </row>
    <row r="218" spans="2:8" ht="18" customHeight="1" x14ac:dyDescent="0.2">
      <c r="B218" s="384" t="s">
        <v>288</v>
      </c>
      <c r="C218" s="258"/>
      <c r="D218" s="377"/>
      <c r="E218" s="52"/>
      <c r="F218" s="52"/>
      <c r="G218" s="380" t="s">
        <v>26</v>
      </c>
      <c r="H218" s="381" t="s">
        <v>26</v>
      </c>
    </row>
    <row r="219" spans="2:8" ht="18" customHeight="1" x14ac:dyDescent="0.2">
      <c r="B219" s="384" t="s">
        <v>289</v>
      </c>
      <c r="C219" s="258"/>
      <c r="D219" s="377"/>
      <c r="E219" s="52"/>
      <c r="F219" s="52"/>
      <c r="G219" s="380" t="s">
        <v>26</v>
      </c>
      <c r="H219" s="381" t="s">
        <v>26</v>
      </c>
    </row>
    <row r="220" spans="2:8" ht="18" customHeight="1" x14ac:dyDescent="0.2">
      <c r="B220" s="385" t="s">
        <v>309</v>
      </c>
      <c r="C220" s="258"/>
      <c r="D220" s="394"/>
      <c r="E220" s="36"/>
      <c r="F220" s="54"/>
      <c r="G220" s="54"/>
      <c r="H220" s="405"/>
    </row>
    <row r="221" spans="2:8" s="306" customFormat="1" ht="18" customHeight="1" x14ac:dyDescent="0.2">
      <c r="B221" s="386" t="s">
        <v>280</v>
      </c>
      <c r="C221" s="258"/>
      <c r="D221" s="389" t="s">
        <v>105</v>
      </c>
      <c r="E221" s="390" t="s">
        <v>26</v>
      </c>
      <c r="F221" s="391" t="s">
        <v>26</v>
      </c>
      <c r="G221" s="46" t="s">
        <v>26</v>
      </c>
      <c r="H221" s="392" t="s">
        <v>26</v>
      </c>
    </row>
    <row r="222" spans="2:8" s="306" customFormat="1" ht="18" customHeight="1" x14ac:dyDescent="0.2">
      <c r="B222" s="386" t="s">
        <v>284</v>
      </c>
      <c r="C222" s="258"/>
      <c r="D222" s="389" t="s">
        <v>105</v>
      </c>
      <c r="E222" s="390" t="s">
        <v>26</v>
      </c>
      <c r="F222" s="391" t="s">
        <v>26</v>
      </c>
      <c r="G222" s="46" t="s">
        <v>26</v>
      </c>
      <c r="H222" s="392" t="s">
        <v>26</v>
      </c>
    </row>
    <row r="223" spans="2:8" s="306" customFormat="1" ht="18" customHeight="1" x14ac:dyDescent="0.2">
      <c r="B223" s="386" t="s">
        <v>287</v>
      </c>
      <c r="C223" s="258"/>
      <c r="D223" s="389" t="s">
        <v>105</v>
      </c>
      <c r="E223" s="390" t="s">
        <v>26</v>
      </c>
      <c r="F223" s="391" t="s">
        <v>26</v>
      </c>
      <c r="G223" s="46" t="s">
        <v>26</v>
      </c>
      <c r="H223" s="392" t="s">
        <v>26</v>
      </c>
    </row>
    <row r="224" spans="2:8" s="306" customFormat="1" ht="18" customHeight="1" x14ac:dyDescent="0.2">
      <c r="B224" s="386" t="s">
        <v>288</v>
      </c>
      <c r="C224" s="258"/>
      <c r="D224" s="389" t="s">
        <v>105</v>
      </c>
      <c r="E224" s="390" t="s">
        <v>26</v>
      </c>
      <c r="F224" s="391" t="s">
        <v>26</v>
      </c>
      <c r="G224" s="46" t="s">
        <v>26</v>
      </c>
      <c r="H224" s="392" t="s">
        <v>26</v>
      </c>
    </row>
    <row r="225" spans="2:8" s="306" customFormat="1" ht="18" customHeight="1" x14ac:dyDescent="0.2">
      <c r="B225" s="386" t="s">
        <v>289</v>
      </c>
      <c r="C225" s="258"/>
      <c r="D225" s="389" t="s">
        <v>105</v>
      </c>
      <c r="E225" s="390" t="s">
        <v>26</v>
      </c>
      <c r="F225" s="391" t="s">
        <v>26</v>
      </c>
      <c r="G225" s="46" t="s">
        <v>26</v>
      </c>
      <c r="H225" s="392" t="s">
        <v>26</v>
      </c>
    </row>
    <row r="226" spans="2:8" ht="18" customHeight="1" x14ac:dyDescent="0.2">
      <c r="B226" s="385" t="s">
        <v>310</v>
      </c>
      <c r="C226" s="258"/>
      <c r="D226" s="394"/>
      <c r="E226" s="36"/>
      <c r="F226" s="54"/>
      <c r="G226" s="54"/>
      <c r="H226" s="405"/>
    </row>
    <row r="227" spans="2:8" ht="18" customHeight="1" x14ac:dyDescent="0.2">
      <c r="B227" s="395" t="s">
        <v>174</v>
      </c>
      <c r="C227" s="258"/>
      <c r="D227" s="394"/>
      <c r="E227" s="36"/>
      <c r="F227" s="54"/>
      <c r="G227" s="54"/>
      <c r="H227" s="405"/>
    </row>
    <row r="228" spans="2:8" s="306" customFormat="1" ht="18" customHeight="1" x14ac:dyDescent="0.2">
      <c r="B228" s="386" t="s">
        <v>205</v>
      </c>
      <c r="C228" s="407"/>
      <c r="D228" s="408" t="s">
        <v>105</v>
      </c>
      <c r="E228" s="409" t="s">
        <v>26</v>
      </c>
      <c r="F228" s="380" t="s">
        <v>26</v>
      </c>
      <c r="G228" s="51" t="s">
        <v>26</v>
      </c>
      <c r="H228" s="410" t="s">
        <v>26</v>
      </c>
    </row>
    <row r="229" spans="2:8" s="306" customFormat="1" ht="18" customHeight="1" x14ac:dyDescent="0.2">
      <c r="B229" s="386" t="s">
        <v>280</v>
      </c>
      <c r="C229" s="258"/>
      <c r="D229" s="389" t="s">
        <v>105</v>
      </c>
      <c r="E229" s="390" t="s">
        <v>26</v>
      </c>
      <c r="F229" s="391" t="s">
        <v>26</v>
      </c>
      <c r="G229" s="46" t="s">
        <v>26</v>
      </c>
      <c r="H229" s="392" t="s">
        <v>26</v>
      </c>
    </row>
    <row r="230" spans="2:8" s="306" customFormat="1" ht="18" customHeight="1" x14ac:dyDescent="0.2">
      <c r="B230" s="386" t="s">
        <v>281</v>
      </c>
      <c r="C230" s="258"/>
      <c r="D230" s="389" t="s">
        <v>105</v>
      </c>
      <c r="E230" s="390" t="s">
        <v>26</v>
      </c>
      <c r="F230" s="391" t="s">
        <v>26</v>
      </c>
      <c r="G230" s="46" t="s">
        <v>26</v>
      </c>
      <c r="H230" s="392" t="s">
        <v>26</v>
      </c>
    </row>
    <row r="231" spans="2:8" s="306" customFormat="1" ht="18" customHeight="1" x14ac:dyDescent="0.2">
      <c r="B231" s="386" t="s">
        <v>284</v>
      </c>
      <c r="C231" s="258"/>
      <c r="D231" s="389" t="s">
        <v>105</v>
      </c>
      <c r="E231" s="390" t="s">
        <v>26</v>
      </c>
      <c r="F231" s="391" t="s">
        <v>26</v>
      </c>
      <c r="G231" s="46" t="s">
        <v>26</v>
      </c>
      <c r="H231" s="392" t="s">
        <v>26</v>
      </c>
    </row>
    <row r="232" spans="2:8" s="306" customFormat="1" ht="18" customHeight="1" x14ac:dyDescent="0.2">
      <c r="B232" s="386" t="s">
        <v>286</v>
      </c>
      <c r="C232" s="258"/>
      <c r="D232" s="389" t="s">
        <v>105</v>
      </c>
      <c r="E232" s="390" t="s">
        <v>26</v>
      </c>
      <c r="F232" s="391" t="s">
        <v>26</v>
      </c>
      <c r="G232" s="46" t="s">
        <v>26</v>
      </c>
      <c r="H232" s="392" t="s">
        <v>26</v>
      </c>
    </row>
    <row r="233" spans="2:8" s="306" customFormat="1" ht="18" customHeight="1" x14ac:dyDescent="0.2">
      <c r="B233" s="386" t="s">
        <v>287</v>
      </c>
      <c r="C233" s="258"/>
      <c r="D233" s="389" t="s">
        <v>105</v>
      </c>
      <c r="E233" s="390" t="s">
        <v>26</v>
      </c>
      <c r="F233" s="391" t="s">
        <v>26</v>
      </c>
      <c r="G233" s="46" t="s">
        <v>26</v>
      </c>
      <c r="H233" s="392" t="s">
        <v>26</v>
      </c>
    </row>
    <row r="234" spans="2:8" s="306" customFormat="1" ht="18" customHeight="1" x14ac:dyDescent="0.2">
      <c r="B234" s="386" t="s">
        <v>288</v>
      </c>
      <c r="C234" s="258"/>
      <c r="D234" s="389" t="s">
        <v>105</v>
      </c>
      <c r="E234" s="390" t="s">
        <v>26</v>
      </c>
      <c r="F234" s="391" t="s">
        <v>26</v>
      </c>
      <c r="G234" s="46" t="s">
        <v>26</v>
      </c>
      <c r="H234" s="392" t="s">
        <v>26</v>
      </c>
    </row>
    <row r="235" spans="2:8" s="306" customFormat="1" ht="18" customHeight="1" x14ac:dyDescent="0.2">
      <c r="B235" s="411" t="s">
        <v>289</v>
      </c>
      <c r="C235" s="412"/>
      <c r="D235" s="413" t="s">
        <v>105</v>
      </c>
      <c r="E235" s="414" t="s">
        <v>26</v>
      </c>
      <c r="F235" s="415" t="s">
        <v>26</v>
      </c>
      <c r="G235" s="77" t="s">
        <v>26</v>
      </c>
      <c r="H235" s="416" t="s">
        <v>26</v>
      </c>
    </row>
    <row r="236" spans="2:8" x14ac:dyDescent="0.2">
      <c r="B236" s="100" t="s">
        <v>85</v>
      </c>
    </row>
    <row r="237" spans="2:8" x14ac:dyDescent="0.2">
      <c r="B237" s="100" t="s">
        <v>311</v>
      </c>
      <c r="C237" s="417"/>
    </row>
    <row r="239" spans="2:8" ht="13.5" customHeight="1" x14ac:dyDescent="0.2">
      <c r="B239" s="117"/>
    </row>
    <row r="240" spans="2:8"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allowBlank="1" showInputMessage="1" showErrorMessage="1" sqref="B1:B4 H1:H6 C2:D4 B5:D6 B7:B8 C8:D8 F8:H8 E9:H9 B10:G454 B455:C557 F455:G455 D456:G557 C558:G558 B559:G831 C832:H832 B833:G901"/>
  </dataValidation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 B3:H6 B2:G2 B8:H1075 C7:H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3"/>
  <sheetViews>
    <sheetView showGridLines="0" tabSelected="1" workbookViewId="0">
      <pane xSplit="2" ySplit="9" topLeftCell="C10" activePane="bottomRight" state="frozen"/>
      <selection activeCell="C1" sqref="C1"/>
      <selection pane="topRight" activeCell="C1" sqref="C1"/>
      <selection pane="bottomLeft" activeCell="C1" sqref="C1"/>
      <selection pane="bottomRight" activeCell="B6" sqref="B6"/>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365" t="s">
        <v>270</v>
      </c>
      <c r="C1" s="365"/>
      <c r="D1" s="365"/>
      <c r="E1" s="365"/>
      <c r="F1" s="365"/>
      <c r="G1" s="365"/>
      <c r="H1" s="114"/>
      <c r="M1" s="114" t="s">
        <v>1</v>
      </c>
    </row>
    <row r="2" spans="1:13" ht="15.75" customHeight="1" x14ac:dyDescent="0.2">
      <c r="B2" s="5" t="s">
        <v>271</v>
      </c>
      <c r="C2" s="5"/>
      <c r="D2" s="5"/>
      <c r="H2" s="114"/>
      <c r="M2" s="114"/>
    </row>
    <row r="3" spans="1:13" ht="15.75" customHeight="1" x14ac:dyDescent="0.2">
      <c r="B3" s="5" t="s">
        <v>312</v>
      </c>
      <c r="C3" s="5"/>
      <c r="D3" s="5"/>
      <c r="H3" s="114"/>
      <c r="M3" s="114" t="s">
        <v>4</v>
      </c>
    </row>
    <row r="4" spans="1:13" ht="12" customHeight="1" x14ac:dyDescent="0.2">
      <c r="B4" s="5"/>
      <c r="C4" s="366"/>
      <c r="D4" s="5"/>
      <c r="H4" s="114"/>
      <c r="M4" s="114"/>
    </row>
    <row r="5" spans="1:13" ht="12" hidden="1" customHeight="1" x14ac:dyDescent="0.2">
      <c r="A5" s="306" t="s">
        <v>313</v>
      </c>
      <c r="B5" s="5"/>
      <c r="C5" s="5"/>
      <c r="D5" s="5"/>
      <c r="H5" s="114"/>
      <c r="M5" s="114"/>
    </row>
    <row r="6" spans="1:13" ht="13.5" customHeight="1" x14ac:dyDescent="0.2">
      <c r="B6" s="7"/>
    </row>
    <row r="7" spans="1:13" ht="25.5" customHeight="1" x14ac:dyDescent="0.2">
      <c r="B7" s="118" t="s">
        <v>5</v>
      </c>
      <c r="C7" s="368" t="s">
        <v>273</v>
      </c>
      <c r="D7" s="418" t="s">
        <v>314</v>
      </c>
      <c r="E7" s="418"/>
      <c r="F7" s="418"/>
      <c r="G7" s="119" t="s">
        <v>315</v>
      </c>
      <c r="H7" s="119"/>
      <c r="I7" s="119"/>
      <c r="J7" s="119" t="s">
        <v>95</v>
      </c>
      <c r="K7" s="119"/>
      <c r="L7" s="119"/>
      <c r="M7" s="419" t="s">
        <v>276</v>
      </c>
    </row>
    <row r="8" spans="1:13" ht="48" customHeight="1" x14ac:dyDescent="0.2">
      <c r="B8" s="420"/>
      <c r="C8" s="421"/>
      <c r="D8" s="422" t="s">
        <v>316</v>
      </c>
      <c r="E8" s="422" t="s">
        <v>317</v>
      </c>
      <c r="F8" s="423" t="s">
        <v>318</v>
      </c>
      <c r="G8" s="424" t="s">
        <v>319</v>
      </c>
      <c r="H8" s="424" t="s">
        <v>320</v>
      </c>
      <c r="I8" s="425" t="s">
        <v>321</v>
      </c>
      <c r="J8" s="424" t="s">
        <v>322</v>
      </c>
      <c r="K8" s="424" t="s">
        <v>323</v>
      </c>
      <c r="L8" s="425" t="s">
        <v>324</v>
      </c>
      <c r="M8" s="426"/>
    </row>
    <row r="9" spans="1:13" ht="12" customHeight="1" x14ac:dyDescent="0.2">
      <c r="B9" s="427"/>
      <c r="C9" s="428"/>
      <c r="D9" s="133" t="s">
        <v>325</v>
      </c>
      <c r="E9" s="133"/>
      <c r="F9" s="133"/>
      <c r="G9" s="133" t="s">
        <v>326</v>
      </c>
      <c r="H9" s="133"/>
      <c r="I9" s="133"/>
      <c r="J9" s="429" t="s">
        <v>239</v>
      </c>
      <c r="K9" s="429"/>
      <c r="L9" s="429"/>
      <c r="M9" s="429"/>
    </row>
    <row r="10" spans="1:13" ht="18" customHeight="1" x14ac:dyDescent="0.2">
      <c r="B10" s="430" t="s">
        <v>62</v>
      </c>
      <c r="C10" s="191"/>
      <c r="D10" s="30"/>
      <c r="E10" s="30"/>
      <c r="F10" s="30"/>
      <c r="G10" s="30"/>
      <c r="H10" s="30"/>
      <c r="I10" s="30"/>
      <c r="J10" s="30"/>
      <c r="K10" s="30"/>
      <c r="L10" s="309"/>
      <c r="M10" s="431"/>
    </row>
    <row r="11" spans="1:13" ht="18" customHeight="1" x14ac:dyDescent="0.2">
      <c r="B11" s="432" t="s">
        <v>205</v>
      </c>
      <c r="C11" s="191"/>
      <c r="D11" s="30"/>
      <c r="E11" s="30"/>
      <c r="F11" s="30"/>
      <c r="G11" s="30"/>
      <c r="H11" s="30"/>
      <c r="I11" s="30"/>
      <c r="J11" s="433" t="s">
        <v>25</v>
      </c>
      <c r="K11" s="433">
        <v>0.23695485740966701</v>
      </c>
      <c r="L11" s="433" t="s">
        <v>26</v>
      </c>
      <c r="M11" s="434" t="s">
        <v>26</v>
      </c>
    </row>
    <row r="12" spans="1:13" ht="18" customHeight="1" x14ac:dyDescent="0.2">
      <c r="B12" s="432" t="s">
        <v>206</v>
      </c>
      <c r="C12" s="191"/>
      <c r="D12" s="30"/>
      <c r="E12" s="30"/>
      <c r="F12" s="30"/>
      <c r="G12" s="30"/>
      <c r="H12" s="30"/>
      <c r="I12" s="30"/>
      <c r="J12" s="433" t="s">
        <v>25</v>
      </c>
      <c r="K12" s="433" t="s">
        <v>26</v>
      </c>
      <c r="L12" s="433" t="s">
        <v>26</v>
      </c>
      <c r="M12" s="434" t="s">
        <v>26</v>
      </c>
    </row>
    <row r="13" spans="1:13" ht="18" customHeight="1" x14ac:dyDescent="0.2">
      <c r="B13" s="432" t="s">
        <v>207</v>
      </c>
      <c r="C13" s="191"/>
      <c r="D13" s="30"/>
      <c r="E13" s="30"/>
      <c r="F13" s="30"/>
      <c r="G13" s="30"/>
      <c r="H13" s="30"/>
      <c r="I13" s="30"/>
      <c r="J13" s="433" t="s">
        <v>26</v>
      </c>
      <c r="K13" s="433" t="s">
        <v>26</v>
      </c>
      <c r="L13" s="433" t="s">
        <v>26</v>
      </c>
      <c r="M13" s="434" t="s">
        <v>26</v>
      </c>
    </row>
    <row r="14" spans="1:13" ht="18" customHeight="1" x14ac:dyDescent="0.2">
      <c r="B14" s="432" t="s">
        <v>208</v>
      </c>
      <c r="C14" s="191"/>
      <c r="D14" s="30"/>
      <c r="E14" s="30"/>
      <c r="F14" s="30"/>
      <c r="G14" s="30"/>
      <c r="H14" s="30"/>
      <c r="I14" s="30"/>
      <c r="J14" s="433" t="s">
        <v>25</v>
      </c>
      <c r="K14" s="433" t="s">
        <v>26</v>
      </c>
      <c r="L14" s="433" t="s">
        <v>26</v>
      </c>
      <c r="M14" s="434" t="s">
        <v>26</v>
      </c>
    </row>
    <row r="15" spans="1:13" ht="18" customHeight="1" x14ac:dyDescent="0.2">
      <c r="B15" s="432" t="s">
        <v>209</v>
      </c>
      <c r="C15" s="191"/>
      <c r="D15" s="30"/>
      <c r="E15" s="30"/>
      <c r="F15" s="30"/>
      <c r="G15" s="30"/>
      <c r="H15" s="30"/>
      <c r="I15" s="30"/>
      <c r="J15" s="433" t="s">
        <v>25</v>
      </c>
      <c r="K15" s="433" t="s">
        <v>26</v>
      </c>
      <c r="L15" s="433" t="s">
        <v>26</v>
      </c>
      <c r="M15" s="434" t="s">
        <v>26</v>
      </c>
    </row>
    <row r="16" spans="1:13" ht="18" customHeight="1" x14ac:dyDescent="0.2">
      <c r="B16" s="432" t="s">
        <v>210</v>
      </c>
      <c r="C16" s="191"/>
      <c r="D16" s="30"/>
      <c r="E16" s="30"/>
      <c r="F16" s="30"/>
      <c r="G16" s="30"/>
      <c r="H16" s="30"/>
      <c r="I16" s="30"/>
      <c r="J16" s="433" t="s">
        <v>25</v>
      </c>
      <c r="K16" s="433" t="s">
        <v>26</v>
      </c>
      <c r="L16" s="433" t="s">
        <v>26</v>
      </c>
      <c r="M16" s="434" t="s">
        <v>26</v>
      </c>
    </row>
    <row r="17" spans="2:13" ht="18" customHeight="1" x14ac:dyDescent="0.2">
      <c r="B17" s="432" t="s">
        <v>211</v>
      </c>
      <c r="C17" s="191"/>
      <c r="D17" s="30"/>
      <c r="E17" s="30"/>
      <c r="F17" s="30"/>
      <c r="G17" s="30"/>
      <c r="H17" s="30"/>
      <c r="I17" s="30"/>
      <c r="J17" s="433" t="s">
        <v>25</v>
      </c>
      <c r="K17" s="433" t="s">
        <v>26</v>
      </c>
      <c r="L17" s="433" t="s">
        <v>26</v>
      </c>
      <c r="M17" s="434" t="s">
        <v>26</v>
      </c>
    </row>
    <row r="18" spans="2:13" ht="18" customHeight="1" x14ac:dyDescent="0.2">
      <c r="B18" s="432" t="s">
        <v>212</v>
      </c>
      <c r="C18" s="191"/>
      <c r="D18" s="30"/>
      <c r="E18" s="30"/>
      <c r="F18" s="30"/>
      <c r="G18" s="30"/>
      <c r="H18" s="30"/>
      <c r="I18" s="30"/>
      <c r="J18" s="433" t="s">
        <v>26</v>
      </c>
      <c r="K18" s="433" t="s">
        <v>26</v>
      </c>
      <c r="L18" s="433" t="s">
        <v>26</v>
      </c>
      <c r="M18" s="434" t="s">
        <v>26</v>
      </c>
    </row>
    <row r="19" spans="2:13" ht="18" customHeight="1" x14ac:dyDescent="0.2">
      <c r="B19" s="432" t="s">
        <v>213</v>
      </c>
      <c r="C19" s="191"/>
      <c r="D19" s="30"/>
      <c r="E19" s="30"/>
      <c r="F19" s="30"/>
      <c r="G19" s="30"/>
      <c r="H19" s="30"/>
      <c r="I19" s="30"/>
      <c r="J19" s="433" t="s">
        <v>25</v>
      </c>
      <c r="K19" s="433" t="s">
        <v>26</v>
      </c>
      <c r="L19" s="433" t="s">
        <v>26</v>
      </c>
      <c r="M19" s="434" t="s">
        <v>26</v>
      </c>
    </row>
    <row r="20" spans="2:13" ht="18" customHeight="1" x14ac:dyDescent="0.2">
      <c r="B20" s="432" t="s">
        <v>215</v>
      </c>
      <c r="C20" s="191"/>
      <c r="D20" s="30"/>
      <c r="E20" s="30"/>
      <c r="F20" s="30"/>
      <c r="G20" s="30"/>
      <c r="H20" s="30"/>
      <c r="I20" s="30"/>
      <c r="J20" s="433" t="s">
        <v>25</v>
      </c>
      <c r="K20" s="433" t="s">
        <v>26</v>
      </c>
      <c r="L20" s="433" t="s">
        <v>26</v>
      </c>
      <c r="M20" s="434" t="s">
        <v>26</v>
      </c>
    </row>
    <row r="21" spans="2:13" ht="18" customHeight="1" x14ac:dyDescent="0.2">
      <c r="B21" s="432" t="s">
        <v>217</v>
      </c>
      <c r="C21" s="191"/>
      <c r="D21" s="30"/>
      <c r="E21" s="30"/>
      <c r="F21" s="30"/>
      <c r="G21" s="30"/>
      <c r="H21" s="30"/>
      <c r="I21" s="30"/>
      <c r="J21" s="433" t="s">
        <v>25</v>
      </c>
      <c r="K21" s="433" t="s">
        <v>26</v>
      </c>
      <c r="L21" s="433" t="s">
        <v>26</v>
      </c>
      <c r="M21" s="434" t="s">
        <v>26</v>
      </c>
    </row>
    <row r="22" spans="2:13" ht="18" customHeight="1" x14ac:dyDescent="0.2">
      <c r="B22" s="432" t="s">
        <v>220</v>
      </c>
      <c r="C22" s="191"/>
      <c r="D22" s="30"/>
      <c r="E22" s="30"/>
      <c r="F22" s="30"/>
      <c r="G22" s="30"/>
      <c r="H22" s="30"/>
      <c r="I22" s="30"/>
      <c r="J22" s="433" t="s">
        <v>25</v>
      </c>
      <c r="K22" s="433" t="s">
        <v>26</v>
      </c>
      <c r="L22" s="433" t="s">
        <v>26</v>
      </c>
      <c r="M22" s="434" t="s">
        <v>26</v>
      </c>
    </row>
    <row r="23" spans="2:13" ht="18" customHeight="1" x14ac:dyDescent="0.2">
      <c r="B23" s="432" t="s">
        <v>221</v>
      </c>
      <c r="C23" s="191"/>
      <c r="D23" s="30"/>
      <c r="E23" s="30"/>
      <c r="F23" s="30"/>
      <c r="G23" s="30"/>
      <c r="H23" s="30"/>
      <c r="I23" s="30"/>
      <c r="J23" s="433" t="s">
        <v>25</v>
      </c>
      <c r="K23" s="433" t="s">
        <v>26</v>
      </c>
      <c r="L23" s="433" t="s">
        <v>26</v>
      </c>
      <c r="M23" s="434" t="s">
        <v>26</v>
      </c>
    </row>
    <row r="24" spans="2:13" ht="18" customHeight="1" x14ac:dyDescent="0.2">
      <c r="B24" s="432" t="s">
        <v>222</v>
      </c>
      <c r="C24" s="191"/>
      <c r="D24" s="30"/>
      <c r="E24" s="30"/>
      <c r="F24" s="30"/>
      <c r="G24" s="30"/>
      <c r="H24" s="30"/>
      <c r="I24" s="30"/>
      <c r="J24" s="433" t="s">
        <v>25</v>
      </c>
      <c r="K24" s="433" t="s">
        <v>26</v>
      </c>
      <c r="L24" s="433" t="s">
        <v>26</v>
      </c>
      <c r="M24" s="434" t="s">
        <v>26</v>
      </c>
    </row>
    <row r="25" spans="2:13" ht="18" customHeight="1" x14ac:dyDescent="0.2">
      <c r="B25" s="432" t="s">
        <v>223</v>
      </c>
      <c r="C25" s="191"/>
      <c r="D25" s="30"/>
      <c r="E25" s="30"/>
      <c r="F25" s="30"/>
      <c r="G25" s="30"/>
      <c r="H25" s="30"/>
      <c r="I25" s="30"/>
      <c r="J25" s="433" t="s">
        <v>25</v>
      </c>
      <c r="K25" s="433" t="s">
        <v>26</v>
      </c>
      <c r="L25" s="433" t="s">
        <v>26</v>
      </c>
      <c r="M25" s="434" t="s">
        <v>26</v>
      </c>
    </row>
    <row r="26" spans="2:13" ht="18" customHeight="1" x14ac:dyDescent="0.2">
      <c r="B26" s="432" t="s">
        <v>280</v>
      </c>
      <c r="C26" s="191"/>
      <c r="D26" s="30"/>
      <c r="E26" s="30"/>
      <c r="F26" s="30"/>
      <c r="G26" s="30"/>
      <c r="H26" s="30"/>
      <c r="I26" s="30"/>
      <c r="J26" s="433" t="s">
        <v>26</v>
      </c>
      <c r="K26" s="433" t="s">
        <v>26</v>
      </c>
      <c r="L26" s="433" t="s">
        <v>26</v>
      </c>
      <c r="M26" s="434" t="s">
        <v>26</v>
      </c>
    </row>
    <row r="27" spans="2:13" ht="18" customHeight="1" x14ac:dyDescent="0.2">
      <c r="B27" s="432" t="s">
        <v>281</v>
      </c>
      <c r="C27" s="191"/>
      <c r="D27" s="30"/>
      <c r="E27" s="30"/>
      <c r="F27" s="30"/>
      <c r="G27" s="30"/>
      <c r="H27" s="30"/>
      <c r="I27" s="30"/>
      <c r="J27" s="433" t="s">
        <v>26</v>
      </c>
      <c r="K27" s="433" t="s">
        <v>26</v>
      </c>
      <c r="L27" s="433" t="s">
        <v>26</v>
      </c>
      <c r="M27" s="434" t="s">
        <v>26</v>
      </c>
    </row>
    <row r="28" spans="2:13" ht="18" customHeight="1" x14ac:dyDescent="0.2">
      <c r="B28" s="432" t="s">
        <v>282</v>
      </c>
      <c r="C28" s="191"/>
      <c r="D28" s="30"/>
      <c r="E28" s="30"/>
      <c r="F28" s="30"/>
      <c r="G28" s="30"/>
      <c r="H28" s="30"/>
      <c r="I28" s="30"/>
      <c r="J28" s="433" t="s">
        <v>25</v>
      </c>
      <c r="K28" s="433" t="s">
        <v>26</v>
      </c>
      <c r="L28" s="433" t="s">
        <v>26</v>
      </c>
      <c r="M28" s="434" t="s">
        <v>26</v>
      </c>
    </row>
    <row r="29" spans="2:13" ht="18" customHeight="1" x14ac:dyDescent="0.2">
      <c r="B29" s="432" t="s">
        <v>283</v>
      </c>
      <c r="C29" s="191"/>
      <c r="D29" s="30"/>
      <c r="E29" s="30"/>
      <c r="F29" s="30"/>
      <c r="G29" s="30"/>
      <c r="H29" s="30"/>
      <c r="I29" s="30"/>
      <c r="J29" s="433" t="s">
        <v>26</v>
      </c>
      <c r="K29" s="433" t="s">
        <v>26</v>
      </c>
      <c r="L29" s="433" t="s">
        <v>26</v>
      </c>
      <c r="M29" s="434" t="s">
        <v>26</v>
      </c>
    </row>
    <row r="30" spans="2:13" ht="18" customHeight="1" x14ac:dyDescent="0.2">
      <c r="B30" s="432" t="s">
        <v>284</v>
      </c>
      <c r="C30" s="191"/>
      <c r="D30" s="30"/>
      <c r="E30" s="30"/>
      <c r="F30" s="30"/>
      <c r="G30" s="30"/>
      <c r="H30" s="30"/>
      <c r="I30" s="30"/>
      <c r="J30" s="433" t="s">
        <v>327</v>
      </c>
      <c r="K30" s="433" t="s">
        <v>26</v>
      </c>
      <c r="L30" s="433" t="s">
        <v>26</v>
      </c>
      <c r="M30" s="434" t="s">
        <v>26</v>
      </c>
    </row>
    <row r="31" spans="2:13" ht="18" customHeight="1" x14ac:dyDescent="0.2">
      <c r="B31" s="432" t="s">
        <v>286</v>
      </c>
      <c r="C31" s="191"/>
      <c r="D31" s="30"/>
      <c r="E31" s="30"/>
      <c r="F31" s="30"/>
      <c r="G31" s="30"/>
      <c r="H31" s="30"/>
      <c r="I31" s="30"/>
      <c r="J31" s="433" t="s">
        <v>26</v>
      </c>
      <c r="K31" s="433" t="s">
        <v>26</v>
      </c>
      <c r="L31" s="433" t="s">
        <v>26</v>
      </c>
      <c r="M31" s="434" t="s">
        <v>26</v>
      </c>
    </row>
    <row r="32" spans="2:13" ht="18" customHeight="1" x14ac:dyDescent="0.2">
      <c r="B32" s="432" t="s">
        <v>287</v>
      </c>
      <c r="C32" s="191"/>
      <c r="D32" s="30"/>
      <c r="E32" s="30"/>
      <c r="F32" s="30"/>
      <c r="G32" s="30"/>
      <c r="H32" s="30"/>
      <c r="I32" s="30"/>
      <c r="J32" s="433" t="s">
        <v>25</v>
      </c>
      <c r="K32" s="433" t="s">
        <v>26</v>
      </c>
      <c r="L32" s="433" t="s">
        <v>26</v>
      </c>
      <c r="M32" s="434" t="s">
        <v>26</v>
      </c>
    </row>
    <row r="33" spans="2:13" ht="18" customHeight="1" x14ac:dyDescent="0.2">
      <c r="B33" s="256" t="s">
        <v>328</v>
      </c>
      <c r="C33" s="191"/>
      <c r="D33" s="36"/>
      <c r="E33" s="36"/>
      <c r="F33" s="36"/>
      <c r="G33" s="36"/>
      <c r="H33" s="36"/>
      <c r="I33" s="36"/>
      <c r="J33" s="36"/>
      <c r="K33" s="36"/>
      <c r="L33" s="36"/>
      <c r="M33" s="435"/>
    </row>
    <row r="34" spans="2:13" ht="18" customHeight="1" x14ac:dyDescent="0.2">
      <c r="B34" s="436" t="s">
        <v>205</v>
      </c>
      <c r="C34" s="191"/>
      <c r="D34" s="30"/>
      <c r="E34" s="30"/>
      <c r="F34" s="30"/>
      <c r="G34" s="30"/>
      <c r="H34" s="30"/>
      <c r="I34" s="30"/>
      <c r="J34" s="433" t="s">
        <v>26</v>
      </c>
      <c r="K34" s="433">
        <v>0.23695485740966701</v>
      </c>
      <c r="L34" s="433" t="s">
        <v>26</v>
      </c>
      <c r="M34" s="434" t="s">
        <v>26</v>
      </c>
    </row>
    <row r="35" spans="2:13" ht="18" customHeight="1" x14ac:dyDescent="0.2">
      <c r="B35" s="436" t="s">
        <v>206</v>
      </c>
      <c r="C35" s="191"/>
      <c r="D35" s="30"/>
      <c r="E35" s="30"/>
      <c r="F35" s="30"/>
      <c r="G35" s="30"/>
      <c r="H35" s="30"/>
      <c r="I35" s="30"/>
      <c r="J35" s="433" t="s">
        <v>26</v>
      </c>
      <c r="K35" s="433" t="s">
        <v>26</v>
      </c>
      <c r="L35" s="433" t="s">
        <v>26</v>
      </c>
      <c r="M35" s="434" t="s">
        <v>26</v>
      </c>
    </row>
    <row r="36" spans="2:13" ht="18" customHeight="1" x14ac:dyDescent="0.2">
      <c r="B36" s="436" t="s">
        <v>207</v>
      </c>
      <c r="C36" s="191"/>
      <c r="D36" s="30"/>
      <c r="E36" s="30"/>
      <c r="F36" s="30"/>
      <c r="G36" s="30"/>
      <c r="H36" s="30"/>
      <c r="I36" s="30"/>
      <c r="J36" s="433" t="s">
        <v>26</v>
      </c>
      <c r="K36" s="433" t="s">
        <v>26</v>
      </c>
      <c r="L36" s="433" t="s">
        <v>26</v>
      </c>
      <c r="M36" s="434" t="s">
        <v>26</v>
      </c>
    </row>
    <row r="37" spans="2:13" ht="18" customHeight="1" x14ac:dyDescent="0.2">
      <c r="B37" s="436" t="s">
        <v>208</v>
      </c>
      <c r="C37" s="191"/>
      <c r="D37" s="30"/>
      <c r="E37" s="30"/>
      <c r="F37" s="30"/>
      <c r="G37" s="30"/>
      <c r="H37" s="30"/>
      <c r="I37" s="30"/>
      <c r="J37" s="433" t="s">
        <v>26</v>
      </c>
      <c r="K37" s="433" t="s">
        <v>26</v>
      </c>
      <c r="L37" s="433" t="s">
        <v>26</v>
      </c>
      <c r="M37" s="434" t="s">
        <v>26</v>
      </c>
    </row>
    <row r="38" spans="2:13" ht="18" customHeight="1" x14ac:dyDescent="0.2">
      <c r="B38" s="436" t="s">
        <v>209</v>
      </c>
      <c r="C38" s="191"/>
      <c r="D38" s="30"/>
      <c r="E38" s="30"/>
      <c r="F38" s="30"/>
      <c r="G38" s="30"/>
      <c r="H38" s="30"/>
      <c r="I38" s="30"/>
      <c r="J38" s="433" t="s">
        <v>26</v>
      </c>
      <c r="K38" s="433" t="s">
        <v>26</v>
      </c>
      <c r="L38" s="433" t="s">
        <v>26</v>
      </c>
      <c r="M38" s="434" t="s">
        <v>26</v>
      </c>
    </row>
    <row r="39" spans="2:13" ht="18" customHeight="1" x14ac:dyDescent="0.2">
      <c r="B39" s="436" t="s">
        <v>210</v>
      </c>
      <c r="C39" s="191"/>
      <c r="D39" s="30"/>
      <c r="E39" s="30"/>
      <c r="F39" s="30"/>
      <c r="G39" s="30"/>
      <c r="H39" s="30"/>
      <c r="I39" s="30"/>
      <c r="J39" s="433" t="s">
        <v>26</v>
      </c>
      <c r="K39" s="433" t="s">
        <v>26</v>
      </c>
      <c r="L39" s="433" t="s">
        <v>26</v>
      </c>
      <c r="M39" s="434" t="s">
        <v>26</v>
      </c>
    </row>
    <row r="40" spans="2:13" ht="18" customHeight="1" x14ac:dyDescent="0.2">
      <c r="B40" s="436" t="s">
        <v>211</v>
      </c>
      <c r="C40" s="191"/>
      <c r="D40" s="30"/>
      <c r="E40" s="30"/>
      <c r="F40" s="30"/>
      <c r="G40" s="30"/>
      <c r="H40" s="30"/>
      <c r="I40" s="30"/>
      <c r="J40" s="433" t="s">
        <v>26</v>
      </c>
      <c r="K40" s="433" t="s">
        <v>26</v>
      </c>
      <c r="L40" s="433" t="s">
        <v>26</v>
      </c>
      <c r="M40" s="434" t="s">
        <v>26</v>
      </c>
    </row>
    <row r="41" spans="2:13" ht="18" customHeight="1" x14ac:dyDescent="0.2">
      <c r="B41" s="436" t="s">
        <v>212</v>
      </c>
      <c r="C41" s="191"/>
      <c r="D41" s="30"/>
      <c r="E41" s="30"/>
      <c r="F41" s="30"/>
      <c r="G41" s="30"/>
      <c r="H41" s="30"/>
      <c r="I41" s="30"/>
      <c r="J41" s="433" t="s">
        <v>26</v>
      </c>
      <c r="K41" s="433" t="s">
        <v>26</v>
      </c>
      <c r="L41" s="433" t="s">
        <v>26</v>
      </c>
      <c r="M41" s="434" t="s">
        <v>26</v>
      </c>
    </row>
    <row r="42" spans="2:13" ht="18" customHeight="1" x14ac:dyDescent="0.2">
      <c r="B42" s="436" t="s">
        <v>213</v>
      </c>
      <c r="C42" s="191"/>
      <c r="D42" s="30"/>
      <c r="E42" s="30"/>
      <c r="F42" s="30"/>
      <c r="G42" s="30"/>
      <c r="H42" s="30"/>
      <c r="I42" s="30"/>
      <c r="J42" s="433" t="s">
        <v>26</v>
      </c>
      <c r="K42" s="433" t="s">
        <v>26</v>
      </c>
      <c r="L42" s="433" t="s">
        <v>26</v>
      </c>
      <c r="M42" s="434" t="s">
        <v>26</v>
      </c>
    </row>
    <row r="43" spans="2:13" ht="18" customHeight="1" x14ac:dyDescent="0.2">
      <c r="B43" s="436" t="s">
        <v>215</v>
      </c>
      <c r="C43" s="191"/>
      <c r="D43" s="30"/>
      <c r="E43" s="30"/>
      <c r="F43" s="30"/>
      <c r="G43" s="30"/>
      <c r="H43" s="30"/>
      <c r="I43" s="30"/>
      <c r="J43" s="433" t="s">
        <v>26</v>
      </c>
      <c r="K43" s="433" t="s">
        <v>26</v>
      </c>
      <c r="L43" s="433" t="s">
        <v>26</v>
      </c>
      <c r="M43" s="434" t="s">
        <v>26</v>
      </c>
    </row>
    <row r="44" spans="2:13" ht="18" customHeight="1" x14ac:dyDescent="0.2">
      <c r="B44" s="436" t="s">
        <v>217</v>
      </c>
      <c r="C44" s="191"/>
      <c r="D44" s="30"/>
      <c r="E44" s="30"/>
      <c r="F44" s="30"/>
      <c r="G44" s="30"/>
      <c r="H44" s="30"/>
      <c r="I44" s="30"/>
      <c r="J44" s="433" t="s">
        <v>26</v>
      </c>
      <c r="K44" s="433" t="s">
        <v>26</v>
      </c>
      <c r="L44" s="433" t="s">
        <v>26</v>
      </c>
      <c r="M44" s="434" t="s">
        <v>26</v>
      </c>
    </row>
    <row r="45" spans="2:13" ht="18" customHeight="1" x14ac:dyDescent="0.2">
      <c r="B45" s="436" t="s">
        <v>220</v>
      </c>
      <c r="C45" s="191"/>
      <c r="D45" s="30"/>
      <c r="E45" s="30"/>
      <c r="F45" s="30"/>
      <c r="G45" s="30"/>
      <c r="H45" s="30"/>
      <c r="I45" s="30"/>
      <c r="J45" s="433" t="s">
        <v>26</v>
      </c>
      <c r="K45" s="433" t="s">
        <v>26</v>
      </c>
      <c r="L45" s="433" t="s">
        <v>26</v>
      </c>
      <c r="M45" s="434" t="s">
        <v>26</v>
      </c>
    </row>
    <row r="46" spans="2:13" ht="18" customHeight="1" x14ac:dyDescent="0.2">
      <c r="B46" s="436" t="s">
        <v>222</v>
      </c>
      <c r="C46" s="191"/>
      <c r="D46" s="30"/>
      <c r="E46" s="30"/>
      <c r="F46" s="30"/>
      <c r="G46" s="30"/>
      <c r="H46" s="30"/>
      <c r="I46" s="30"/>
      <c r="J46" s="433" t="s">
        <v>26</v>
      </c>
      <c r="K46" s="433" t="s">
        <v>26</v>
      </c>
      <c r="L46" s="433" t="s">
        <v>26</v>
      </c>
      <c r="M46" s="434" t="s">
        <v>26</v>
      </c>
    </row>
    <row r="47" spans="2:13" ht="18" customHeight="1" x14ac:dyDescent="0.2">
      <c r="B47" s="436" t="s">
        <v>223</v>
      </c>
      <c r="C47" s="191"/>
      <c r="D47" s="30"/>
      <c r="E47" s="30"/>
      <c r="F47" s="30"/>
      <c r="G47" s="30"/>
      <c r="H47" s="30"/>
      <c r="I47" s="30"/>
      <c r="J47" s="433" t="s">
        <v>26</v>
      </c>
      <c r="K47" s="433" t="s">
        <v>26</v>
      </c>
      <c r="L47" s="433" t="s">
        <v>26</v>
      </c>
      <c r="M47" s="434" t="s">
        <v>26</v>
      </c>
    </row>
    <row r="48" spans="2:13" ht="18" customHeight="1" x14ac:dyDescent="0.2">
      <c r="B48" s="436" t="s">
        <v>280</v>
      </c>
      <c r="C48" s="191"/>
      <c r="D48" s="30"/>
      <c r="E48" s="30"/>
      <c r="F48" s="30"/>
      <c r="G48" s="30"/>
      <c r="H48" s="30"/>
      <c r="I48" s="30"/>
      <c r="J48" s="433" t="s">
        <v>26</v>
      </c>
      <c r="K48" s="433" t="s">
        <v>26</v>
      </c>
      <c r="L48" s="433" t="s">
        <v>26</v>
      </c>
      <c r="M48" s="434" t="s">
        <v>26</v>
      </c>
    </row>
    <row r="49" spans="2:13" ht="18" customHeight="1" x14ac:dyDescent="0.2">
      <c r="B49" s="436" t="s">
        <v>281</v>
      </c>
      <c r="C49" s="191"/>
      <c r="D49" s="30"/>
      <c r="E49" s="30"/>
      <c r="F49" s="30"/>
      <c r="G49" s="30"/>
      <c r="H49" s="30"/>
      <c r="I49" s="30"/>
      <c r="J49" s="433" t="s">
        <v>26</v>
      </c>
      <c r="K49" s="433" t="s">
        <v>26</v>
      </c>
      <c r="L49" s="433" t="s">
        <v>26</v>
      </c>
      <c r="M49" s="434" t="s">
        <v>26</v>
      </c>
    </row>
    <row r="50" spans="2:13" ht="18" customHeight="1" x14ac:dyDescent="0.2">
      <c r="B50" s="436" t="s">
        <v>282</v>
      </c>
      <c r="C50" s="191"/>
      <c r="D50" s="30"/>
      <c r="E50" s="30"/>
      <c r="F50" s="30"/>
      <c r="G50" s="30"/>
      <c r="H50" s="30"/>
      <c r="I50" s="30"/>
      <c r="J50" s="433" t="s">
        <v>26</v>
      </c>
      <c r="K50" s="433" t="s">
        <v>26</v>
      </c>
      <c r="L50" s="433" t="s">
        <v>26</v>
      </c>
      <c r="M50" s="434" t="s">
        <v>26</v>
      </c>
    </row>
    <row r="51" spans="2:13" ht="18" customHeight="1" x14ac:dyDescent="0.2">
      <c r="B51" s="436" t="s">
        <v>286</v>
      </c>
      <c r="C51" s="191"/>
      <c r="D51" s="30"/>
      <c r="E51" s="30"/>
      <c r="F51" s="30"/>
      <c r="G51" s="30"/>
      <c r="H51" s="30"/>
      <c r="I51" s="30"/>
      <c r="J51" s="433" t="s">
        <v>26</v>
      </c>
      <c r="K51" s="433" t="s">
        <v>26</v>
      </c>
      <c r="L51" s="433" t="s">
        <v>26</v>
      </c>
      <c r="M51" s="434" t="s">
        <v>26</v>
      </c>
    </row>
    <row r="52" spans="2:13" ht="18" customHeight="1" x14ac:dyDescent="0.2">
      <c r="B52" s="436" t="s">
        <v>287</v>
      </c>
      <c r="C52" s="191"/>
      <c r="D52" s="30"/>
      <c r="E52" s="30"/>
      <c r="F52" s="30"/>
      <c r="G52" s="30"/>
      <c r="H52" s="30"/>
      <c r="I52" s="30"/>
      <c r="J52" s="433" t="s">
        <v>26</v>
      </c>
      <c r="K52" s="433" t="s">
        <v>26</v>
      </c>
      <c r="L52" s="433" t="s">
        <v>26</v>
      </c>
      <c r="M52" s="434" t="s">
        <v>26</v>
      </c>
    </row>
    <row r="53" spans="2:13" ht="18" customHeight="1" x14ac:dyDescent="0.2">
      <c r="B53" s="202" t="s">
        <v>329</v>
      </c>
      <c r="C53" s="191"/>
      <c r="D53" s="36"/>
      <c r="E53" s="36"/>
      <c r="F53" s="36"/>
      <c r="G53" s="36"/>
      <c r="H53" s="36"/>
      <c r="I53" s="36"/>
      <c r="J53" s="36"/>
      <c r="K53" s="36"/>
      <c r="L53" s="36"/>
      <c r="M53" s="435"/>
    </row>
    <row r="54" spans="2:13" ht="18" customHeight="1" x14ac:dyDescent="0.2">
      <c r="B54" s="437" t="s">
        <v>205</v>
      </c>
      <c r="C54" s="191"/>
      <c r="D54" s="438" t="s">
        <v>26</v>
      </c>
      <c r="E54" s="438">
        <v>23.695485740966699</v>
      </c>
      <c r="F54" s="438" t="s">
        <v>26</v>
      </c>
      <c r="G54" s="433" t="s">
        <v>26</v>
      </c>
      <c r="H54" s="433">
        <v>1</v>
      </c>
      <c r="I54" s="433" t="s">
        <v>26</v>
      </c>
      <c r="J54" s="438" t="s">
        <v>26</v>
      </c>
      <c r="K54" s="438">
        <v>0.23695485740966701</v>
      </c>
      <c r="L54" s="438" t="s">
        <v>26</v>
      </c>
      <c r="M54" s="439" t="s">
        <v>26</v>
      </c>
    </row>
    <row r="55" spans="2:13" ht="18" customHeight="1" x14ac:dyDescent="0.2">
      <c r="B55" s="437" t="s">
        <v>206</v>
      </c>
      <c r="C55" s="191"/>
      <c r="D55" s="438" t="s">
        <v>26</v>
      </c>
      <c r="E55" s="438" t="s">
        <v>26</v>
      </c>
      <c r="F55" s="438" t="s">
        <v>26</v>
      </c>
      <c r="G55" s="433" t="s">
        <v>26</v>
      </c>
      <c r="H55" s="433" t="s">
        <v>26</v>
      </c>
      <c r="I55" s="433" t="s">
        <v>26</v>
      </c>
      <c r="J55" s="438" t="s">
        <v>26</v>
      </c>
      <c r="K55" s="438" t="s">
        <v>26</v>
      </c>
      <c r="L55" s="438" t="s">
        <v>26</v>
      </c>
      <c r="M55" s="439" t="s">
        <v>26</v>
      </c>
    </row>
    <row r="56" spans="2:13" ht="18" customHeight="1" x14ac:dyDescent="0.2">
      <c r="B56" s="437" t="s">
        <v>207</v>
      </c>
      <c r="C56" s="191"/>
      <c r="D56" s="438" t="s">
        <v>26</v>
      </c>
      <c r="E56" s="438" t="s">
        <v>26</v>
      </c>
      <c r="F56" s="438" t="s">
        <v>26</v>
      </c>
      <c r="G56" s="433" t="s">
        <v>26</v>
      </c>
      <c r="H56" s="433" t="s">
        <v>26</v>
      </c>
      <c r="I56" s="433" t="s">
        <v>26</v>
      </c>
      <c r="J56" s="438" t="s">
        <v>26</v>
      </c>
      <c r="K56" s="438" t="s">
        <v>26</v>
      </c>
      <c r="L56" s="438" t="s">
        <v>26</v>
      </c>
      <c r="M56" s="439" t="s">
        <v>26</v>
      </c>
    </row>
    <row r="57" spans="2:13" ht="18" customHeight="1" x14ac:dyDescent="0.2">
      <c r="B57" s="437" t="s">
        <v>209</v>
      </c>
      <c r="C57" s="191"/>
      <c r="D57" s="438" t="s">
        <v>26</v>
      </c>
      <c r="E57" s="438" t="s">
        <v>26</v>
      </c>
      <c r="F57" s="438" t="s">
        <v>26</v>
      </c>
      <c r="G57" s="433" t="s">
        <v>26</v>
      </c>
      <c r="H57" s="433" t="s">
        <v>26</v>
      </c>
      <c r="I57" s="433" t="s">
        <v>26</v>
      </c>
      <c r="J57" s="438" t="s">
        <v>26</v>
      </c>
      <c r="K57" s="438" t="s">
        <v>26</v>
      </c>
      <c r="L57" s="438" t="s">
        <v>26</v>
      </c>
      <c r="M57" s="439" t="s">
        <v>26</v>
      </c>
    </row>
    <row r="58" spans="2:13" ht="18" customHeight="1" x14ac:dyDescent="0.2">
      <c r="B58" s="437" t="s">
        <v>210</v>
      </c>
      <c r="C58" s="191"/>
      <c r="D58" s="438" t="s">
        <v>26</v>
      </c>
      <c r="E58" s="438" t="s">
        <v>26</v>
      </c>
      <c r="F58" s="438" t="s">
        <v>26</v>
      </c>
      <c r="G58" s="433" t="s">
        <v>26</v>
      </c>
      <c r="H58" s="433" t="s">
        <v>26</v>
      </c>
      <c r="I58" s="433" t="s">
        <v>26</v>
      </c>
      <c r="J58" s="438" t="s">
        <v>26</v>
      </c>
      <c r="K58" s="438" t="s">
        <v>26</v>
      </c>
      <c r="L58" s="438" t="s">
        <v>26</v>
      </c>
      <c r="M58" s="439" t="s">
        <v>26</v>
      </c>
    </row>
    <row r="59" spans="2:13" ht="18" customHeight="1" x14ac:dyDescent="0.2">
      <c r="B59" s="437" t="s">
        <v>211</v>
      </c>
      <c r="C59" s="191"/>
      <c r="D59" s="438" t="s">
        <v>26</v>
      </c>
      <c r="E59" s="438" t="s">
        <v>26</v>
      </c>
      <c r="F59" s="438" t="s">
        <v>26</v>
      </c>
      <c r="G59" s="433" t="s">
        <v>26</v>
      </c>
      <c r="H59" s="433" t="s">
        <v>26</v>
      </c>
      <c r="I59" s="433" t="s">
        <v>26</v>
      </c>
      <c r="J59" s="438" t="s">
        <v>26</v>
      </c>
      <c r="K59" s="438" t="s">
        <v>26</v>
      </c>
      <c r="L59" s="438" t="s">
        <v>26</v>
      </c>
      <c r="M59" s="439" t="s">
        <v>26</v>
      </c>
    </row>
    <row r="60" spans="2:13" ht="18" customHeight="1" x14ac:dyDescent="0.2">
      <c r="B60" s="437" t="s">
        <v>212</v>
      </c>
      <c r="C60" s="191"/>
      <c r="D60" s="438" t="s">
        <v>26</v>
      </c>
      <c r="E60" s="438" t="s">
        <v>26</v>
      </c>
      <c r="F60" s="438" t="s">
        <v>26</v>
      </c>
      <c r="G60" s="433" t="s">
        <v>26</v>
      </c>
      <c r="H60" s="433" t="s">
        <v>26</v>
      </c>
      <c r="I60" s="433" t="s">
        <v>26</v>
      </c>
      <c r="J60" s="438" t="s">
        <v>26</v>
      </c>
      <c r="K60" s="438" t="s">
        <v>26</v>
      </c>
      <c r="L60" s="438" t="s">
        <v>26</v>
      </c>
      <c r="M60" s="439" t="s">
        <v>26</v>
      </c>
    </row>
    <row r="61" spans="2:13" ht="18" customHeight="1" x14ac:dyDescent="0.2">
      <c r="B61" s="437" t="s">
        <v>213</v>
      </c>
      <c r="C61" s="191"/>
      <c r="D61" s="438" t="s">
        <v>26</v>
      </c>
      <c r="E61" s="438" t="s">
        <v>26</v>
      </c>
      <c r="F61" s="438" t="s">
        <v>26</v>
      </c>
      <c r="G61" s="433" t="s">
        <v>26</v>
      </c>
      <c r="H61" s="433" t="s">
        <v>26</v>
      </c>
      <c r="I61" s="433" t="s">
        <v>26</v>
      </c>
      <c r="J61" s="438" t="s">
        <v>26</v>
      </c>
      <c r="K61" s="438" t="s">
        <v>26</v>
      </c>
      <c r="L61" s="438" t="s">
        <v>26</v>
      </c>
      <c r="M61" s="439" t="s">
        <v>26</v>
      </c>
    </row>
    <row r="62" spans="2:13" ht="18" customHeight="1" x14ac:dyDescent="0.2">
      <c r="B62" s="437" t="s">
        <v>215</v>
      </c>
      <c r="C62" s="191"/>
      <c r="D62" s="438" t="s">
        <v>26</v>
      </c>
      <c r="E62" s="438" t="s">
        <v>26</v>
      </c>
      <c r="F62" s="438" t="s">
        <v>26</v>
      </c>
      <c r="G62" s="433" t="s">
        <v>26</v>
      </c>
      <c r="H62" s="433" t="s">
        <v>26</v>
      </c>
      <c r="I62" s="433" t="s">
        <v>26</v>
      </c>
      <c r="J62" s="438" t="s">
        <v>26</v>
      </c>
      <c r="K62" s="438" t="s">
        <v>26</v>
      </c>
      <c r="L62" s="438" t="s">
        <v>26</v>
      </c>
      <c r="M62" s="439" t="s">
        <v>26</v>
      </c>
    </row>
    <row r="63" spans="2:13" ht="18" customHeight="1" x14ac:dyDescent="0.2">
      <c r="B63" s="437" t="s">
        <v>217</v>
      </c>
      <c r="C63" s="191"/>
      <c r="D63" s="438" t="s">
        <v>26</v>
      </c>
      <c r="E63" s="438" t="s">
        <v>26</v>
      </c>
      <c r="F63" s="438" t="s">
        <v>26</v>
      </c>
      <c r="G63" s="433" t="s">
        <v>26</v>
      </c>
      <c r="H63" s="433" t="s">
        <v>26</v>
      </c>
      <c r="I63" s="433" t="s">
        <v>26</v>
      </c>
      <c r="J63" s="438" t="s">
        <v>26</v>
      </c>
      <c r="K63" s="438" t="s">
        <v>26</v>
      </c>
      <c r="L63" s="438" t="s">
        <v>26</v>
      </c>
      <c r="M63" s="439" t="s">
        <v>26</v>
      </c>
    </row>
    <row r="64" spans="2:13" ht="18" customHeight="1" x14ac:dyDescent="0.2">
      <c r="B64" s="437" t="s">
        <v>220</v>
      </c>
      <c r="C64" s="191"/>
      <c r="D64" s="438" t="s">
        <v>26</v>
      </c>
      <c r="E64" s="438" t="s">
        <v>26</v>
      </c>
      <c r="F64" s="438" t="s">
        <v>26</v>
      </c>
      <c r="G64" s="433" t="s">
        <v>26</v>
      </c>
      <c r="H64" s="433" t="s">
        <v>26</v>
      </c>
      <c r="I64" s="433" t="s">
        <v>26</v>
      </c>
      <c r="J64" s="438" t="s">
        <v>26</v>
      </c>
      <c r="K64" s="438" t="s">
        <v>26</v>
      </c>
      <c r="L64" s="438" t="s">
        <v>26</v>
      </c>
      <c r="M64" s="439" t="s">
        <v>26</v>
      </c>
    </row>
    <row r="65" spans="2:13" ht="18" customHeight="1" x14ac:dyDescent="0.2">
      <c r="B65" s="437" t="s">
        <v>222</v>
      </c>
      <c r="C65" s="191"/>
      <c r="D65" s="438" t="s">
        <v>26</v>
      </c>
      <c r="E65" s="438" t="s">
        <v>26</v>
      </c>
      <c r="F65" s="438" t="s">
        <v>26</v>
      </c>
      <c r="G65" s="433" t="s">
        <v>26</v>
      </c>
      <c r="H65" s="433" t="s">
        <v>26</v>
      </c>
      <c r="I65" s="433" t="s">
        <v>26</v>
      </c>
      <c r="J65" s="438" t="s">
        <v>26</v>
      </c>
      <c r="K65" s="438" t="s">
        <v>26</v>
      </c>
      <c r="L65" s="438" t="s">
        <v>26</v>
      </c>
      <c r="M65" s="439" t="s">
        <v>26</v>
      </c>
    </row>
    <row r="66" spans="2:13" ht="18" customHeight="1" x14ac:dyDescent="0.2">
      <c r="B66" s="437" t="s">
        <v>223</v>
      </c>
      <c r="C66" s="191"/>
      <c r="D66" s="438" t="s">
        <v>26</v>
      </c>
      <c r="E66" s="438" t="s">
        <v>26</v>
      </c>
      <c r="F66" s="438" t="s">
        <v>26</v>
      </c>
      <c r="G66" s="433" t="s">
        <v>26</v>
      </c>
      <c r="H66" s="433" t="s">
        <v>26</v>
      </c>
      <c r="I66" s="433" t="s">
        <v>26</v>
      </c>
      <c r="J66" s="438" t="s">
        <v>26</v>
      </c>
      <c r="K66" s="438" t="s">
        <v>26</v>
      </c>
      <c r="L66" s="438" t="s">
        <v>26</v>
      </c>
      <c r="M66" s="439" t="s">
        <v>26</v>
      </c>
    </row>
    <row r="67" spans="2:13" ht="18" customHeight="1" x14ac:dyDescent="0.2">
      <c r="B67" s="437" t="s">
        <v>280</v>
      </c>
      <c r="C67" s="191"/>
      <c r="D67" s="438" t="s">
        <v>26</v>
      </c>
      <c r="E67" s="438" t="s">
        <v>26</v>
      </c>
      <c r="F67" s="438" t="s">
        <v>26</v>
      </c>
      <c r="G67" s="433" t="s">
        <v>26</v>
      </c>
      <c r="H67" s="433" t="s">
        <v>26</v>
      </c>
      <c r="I67" s="433" t="s">
        <v>26</v>
      </c>
      <c r="J67" s="438" t="s">
        <v>26</v>
      </c>
      <c r="K67" s="438" t="s">
        <v>26</v>
      </c>
      <c r="L67" s="438" t="s">
        <v>26</v>
      </c>
      <c r="M67" s="439" t="s">
        <v>26</v>
      </c>
    </row>
    <row r="68" spans="2:13" ht="18" customHeight="1" x14ac:dyDescent="0.2">
      <c r="B68" s="437" t="s">
        <v>281</v>
      </c>
      <c r="C68" s="191"/>
      <c r="D68" s="438" t="s">
        <v>26</v>
      </c>
      <c r="E68" s="438" t="s">
        <v>26</v>
      </c>
      <c r="F68" s="438" t="s">
        <v>26</v>
      </c>
      <c r="G68" s="433" t="s">
        <v>26</v>
      </c>
      <c r="H68" s="433" t="s">
        <v>26</v>
      </c>
      <c r="I68" s="433" t="s">
        <v>26</v>
      </c>
      <c r="J68" s="438" t="s">
        <v>26</v>
      </c>
      <c r="K68" s="438" t="s">
        <v>26</v>
      </c>
      <c r="L68" s="438" t="s">
        <v>26</v>
      </c>
      <c r="M68" s="439" t="s">
        <v>26</v>
      </c>
    </row>
    <row r="69" spans="2:13" ht="18" customHeight="1" x14ac:dyDescent="0.2">
      <c r="B69" s="437" t="s">
        <v>282</v>
      </c>
      <c r="C69" s="191"/>
      <c r="D69" s="438" t="s">
        <v>26</v>
      </c>
      <c r="E69" s="438" t="s">
        <v>26</v>
      </c>
      <c r="F69" s="438" t="s">
        <v>26</v>
      </c>
      <c r="G69" s="433" t="s">
        <v>26</v>
      </c>
      <c r="H69" s="433" t="s">
        <v>26</v>
      </c>
      <c r="I69" s="433" t="s">
        <v>26</v>
      </c>
      <c r="J69" s="438" t="s">
        <v>26</v>
      </c>
      <c r="K69" s="438" t="s">
        <v>26</v>
      </c>
      <c r="L69" s="438" t="s">
        <v>26</v>
      </c>
      <c r="M69" s="439" t="s">
        <v>26</v>
      </c>
    </row>
    <row r="70" spans="2:13" ht="18" customHeight="1" x14ac:dyDescent="0.2">
      <c r="B70" s="437" t="s">
        <v>286</v>
      </c>
      <c r="C70" s="191"/>
      <c r="D70" s="438" t="s">
        <v>26</v>
      </c>
      <c r="E70" s="438" t="s">
        <v>26</v>
      </c>
      <c r="F70" s="438" t="s">
        <v>26</v>
      </c>
      <c r="G70" s="433" t="s">
        <v>26</v>
      </c>
      <c r="H70" s="433" t="s">
        <v>26</v>
      </c>
      <c r="I70" s="433" t="s">
        <v>26</v>
      </c>
      <c r="J70" s="438" t="s">
        <v>26</v>
      </c>
      <c r="K70" s="438" t="s">
        <v>26</v>
      </c>
      <c r="L70" s="438" t="s">
        <v>26</v>
      </c>
      <c r="M70" s="439" t="s">
        <v>26</v>
      </c>
    </row>
    <row r="71" spans="2:13" ht="18" customHeight="1" x14ac:dyDescent="0.2">
      <c r="B71" s="437" t="s">
        <v>287</v>
      </c>
      <c r="C71" s="191"/>
      <c r="D71" s="438" t="s">
        <v>26</v>
      </c>
      <c r="E71" s="438" t="s">
        <v>26</v>
      </c>
      <c r="F71" s="438" t="s">
        <v>26</v>
      </c>
      <c r="G71" s="433" t="s">
        <v>26</v>
      </c>
      <c r="H71" s="433" t="s">
        <v>26</v>
      </c>
      <c r="I71" s="433" t="s">
        <v>26</v>
      </c>
      <c r="J71" s="438" t="s">
        <v>26</v>
      </c>
      <c r="K71" s="438" t="s">
        <v>26</v>
      </c>
      <c r="L71" s="438" t="s">
        <v>26</v>
      </c>
      <c r="M71" s="439" t="s">
        <v>26</v>
      </c>
    </row>
    <row r="72" spans="2:13" ht="18" customHeight="1" x14ac:dyDescent="0.2">
      <c r="B72" s="440" t="s">
        <v>330</v>
      </c>
      <c r="C72" s="191"/>
      <c r="D72" s="36"/>
      <c r="E72" s="36"/>
      <c r="F72" s="36"/>
      <c r="G72" s="36"/>
      <c r="H72" s="36"/>
      <c r="I72" s="36"/>
      <c r="J72" s="36"/>
      <c r="K72" s="36"/>
      <c r="L72" s="36"/>
      <c r="M72" s="435"/>
    </row>
    <row r="73" spans="2:13" ht="18" customHeight="1" x14ac:dyDescent="0.2">
      <c r="B73" s="437" t="s">
        <v>205</v>
      </c>
      <c r="C73" s="191"/>
      <c r="D73" s="438" t="s">
        <v>26</v>
      </c>
      <c r="E73" s="438" t="s">
        <v>331</v>
      </c>
      <c r="F73" s="438" t="s">
        <v>26</v>
      </c>
      <c r="G73" s="433" t="s">
        <v>26</v>
      </c>
      <c r="H73" s="433" t="s">
        <v>331</v>
      </c>
      <c r="I73" s="433" t="s">
        <v>26</v>
      </c>
      <c r="J73" s="438" t="s">
        <v>26</v>
      </c>
      <c r="K73" s="438" t="s">
        <v>331</v>
      </c>
      <c r="L73" s="438" t="s">
        <v>26</v>
      </c>
      <c r="M73" s="439" t="s">
        <v>26</v>
      </c>
    </row>
    <row r="74" spans="2:13" ht="18" customHeight="1" x14ac:dyDescent="0.2">
      <c r="B74" s="437" t="s">
        <v>206</v>
      </c>
      <c r="C74" s="191"/>
      <c r="D74" s="438" t="s">
        <v>26</v>
      </c>
      <c r="E74" s="438" t="s">
        <v>26</v>
      </c>
      <c r="F74" s="438" t="s">
        <v>26</v>
      </c>
      <c r="G74" s="433" t="s">
        <v>26</v>
      </c>
      <c r="H74" s="433" t="s">
        <v>26</v>
      </c>
      <c r="I74" s="433" t="s">
        <v>26</v>
      </c>
      <c r="J74" s="438" t="s">
        <v>26</v>
      </c>
      <c r="K74" s="438" t="s">
        <v>26</v>
      </c>
      <c r="L74" s="438" t="s">
        <v>26</v>
      </c>
      <c r="M74" s="439" t="s">
        <v>26</v>
      </c>
    </row>
    <row r="75" spans="2:13" ht="18" customHeight="1" x14ac:dyDescent="0.2">
      <c r="B75" s="437" t="s">
        <v>207</v>
      </c>
      <c r="C75" s="191"/>
      <c r="D75" s="438" t="s">
        <v>26</v>
      </c>
      <c r="E75" s="438" t="s">
        <v>26</v>
      </c>
      <c r="F75" s="438" t="s">
        <v>26</v>
      </c>
      <c r="G75" s="433" t="s">
        <v>26</v>
      </c>
      <c r="H75" s="433" t="s">
        <v>26</v>
      </c>
      <c r="I75" s="433" t="s">
        <v>26</v>
      </c>
      <c r="J75" s="438" t="s">
        <v>26</v>
      </c>
      <c r="K75" s="438" t="s">
        <v>26</v>
      </c>
      <c r="L75" s="438" t="s">
        <v>26</v>
      </c>
      <c r="M75" s="439" t="s">
        <v>26</v>
      </c>
    </row>
    <row r="76" spans="2:13" ht="18" customHeight="1" x14ac:dyDescent="0.2">
      <c r="B76" s="437" t="s">
        <v>209</v>
      </c>
      <c r="C76" s="191"/>
      <c r="D76" s="438" t="s">
        <v>26</v>
      </c>
      <c r="E76" s="438" t="s">
        <v>26</v>
      </c>
      <c r="F76" s="438" t="s">
        <v>26</v>
      </c>
      <c r="G76" s="433" t="s">
        <v>26</v>
      </c>
      <c r="H76" s="433" t="s">
        <v>26</v>
      </c>
      <c r="I76" s="433" t="s">
        <v>26</v>
      </c>
      <c r="J76" s="438" t="s">
        <v>26</v>
      </c>
      <c r="K76" s="438" t="s">
        <v>26</v>
      </c>
      <c r="L76" s="438" t="s">
        <v>26</v>
      </c>
      <c r="M76" s="439" t="s">
        <v>26</v>
      </c>
    </row>
    <row r="77" spans="2:13" ht="18" customHeight="1" x14ac:dyDescent="0.2">
      <c r="B77" s="437" t="s">
        <v>210</v>
      </c>
      <c r="C77" s="191"/>
      <c r="D77" s="438" t="s">
        <v>26</v>
      </c>
      <c r="E77" s="438" t="s">
        <v>26</v>
      </c>
      <c r="F77" s="438" t="s">
        <v>26</v>
      </c>
      <c r="G77" s="433" t="s">
        <v>26</v>
      </c>
      <c r="H77" s="433" t="s">
        <v>26</v>
      </c>
      <c r="I77" s="433" t="s">
        <v>26</v>
      </c>
      <c r="J77" s="438" t="s">
        <v>26</v>
      </c>
      <c r="K77" s="438" t="s">
        <v>26</v>
      </c>
      <c r="L77" s="438" t="s">
        <v>26</v>
      </c>
      <c r="M77" s="439" t="s">
        <v>26</v>
      </c>
    </row>
    <row r="78" spans="2:13" ht="18" customHeight="1" x14ac:dyDescent="0.2">
      <c r="B78" s="437" t="s">
        <v>211</v>
      </c>
      <c r="C78" s="191"/>
      <c r="D78" s="438" t="s">
        <v>26</v>
      </c>
      <c r="E78" s="438" t="s">
        <v>26</v>
      </c>
      <c r="F78" s="438" t="s">
        <v>26</v>
      </c>
      <c r="G78" s="433" t="s">
        <v>26</v>
      </c>
      <c r="H78" s="433" t="s">
        <v>26</v>
      </c>
      <c r="I78" s="433" t="s">
        <v>26</v>
      </c>
      <c r="J78" s="438" t="s">
        <v>26</v>
      </c>
      <c r="K78" s="438" t="s">
        <v>26</v>
      </c>
      <c r="L78" s="438" t="s">
        <v>26</v>
      </c>
      <c r="M78" s="439" t="s">
        <v>26</v>
      </c>
    </row>
    <row r="79" spans="2:13" ht="18" customHeight="1" x14ac:dyDescent="0.2">
      <c r="B79" s="437" t="s">
        <v>213</v>
      </c>
      <c r="C79" s="191"/>
      <c r="D79" s="438" t="s">
        <v>26</v>
      </c>
      <c r="E79" s="438" t="s">
        <v>26</v>
      </c>
      <c r="F79" s="438" t="s">
        <v>26</v>
      </c>
      <c r="G79" s="433" t="s">
        <v>26</v>
      </c>
      <c r="H79" s="433" t="s">
        <v>26</v>
      </c>
      <c r="I79" s="433" t="s">
        <v>26</v>
      </c>
      <c r="J79" s="438" t="s">
        <v>26</v>
      </c>
      <c r="K79" s="438" t="s">
        <v>26</v>
      </c>
      <c r="L79" s="438" t="s">
        <v>26</v>
      </c>
      <c r="M79" s="439" t="s">
        <v>26</v>
      </c>
    </row>
    <row r="80" spans="2:13" ht="18" customHeight="1" x14ac:dyDescent="0.2">
      <c r="B80" s="437" t="s">
        <v>215</v>
      </c>
      <c r="C80" s="191"/>
      <c r="D80" s="438" t="s">
        <v>26</v>
      </c>
      <c r="E80" s="438" t="s">
        <v>26</v>
      </c>
      <c r="F80" s="438" t="s">
        <v>26</v>
      </c>
      <c r="G80" s="433" t="s">
        <v>26</v>
      </c>
      <c r="H80" s="433" t="s">
        <v>26</v>
      </c>
      <c r="I80" s="433" t="s">
        <v>26</v>
      </c>
      <c r="J80" s="438" t="s">
        <v>26</v>
      </c>
      <c r="K80" s="438" t="s">
        <v>26</v>
      </c>
      <c r="L80" s="438" t="s">
        <v>26</v>
      </c>
      <c r="M80" s="439" t="s">
        <v>26</v>
      </c>
    </row>
    <row r="81" spans="2:13" ht="18" customHeight="1" x14ac:dyDescent="0.2">
      <c r="B81" s="437" t="s">
        <v>217</v>
      </c>
      <c r="C81" s="191"/>
      <c r="D81" s="438" t="s">
        <v>26</v>
      </c>
      <c r="E81" s="438" t="s">
        <v>26</v>
      </c>
      <c r="F81" s="438" t="s">
        <v>26</v>
      </c>
      <c r="G81" s="433" t="s">
        <v>26</v>
      </c>
      <c r="H81" s="433" t="s">
        <v>26</v>
      </c>
      <c r="I81" s="433" t="s">
        <v>26</v>
      </c>
      <c r="J81" s="438" t="s">
        <v>26</v>
      </c>
      <c r="K81" s="438" t="s">
        <v>26</v>
      </c>
      <c r="L81" s="438" t="s">
        <v>26</v>
      </c>
      <c r="M81" s="439" t="s">
        <v>26</v>
      </c>
    </row>
    <row r="82" spans="2:13" ht="18" customHeight="1" x14ac:dyDescent="0.2">
      <c r="B82" s="437" t="s">
        <v>220</v>
      </c>
      <c r="C82" s="191"/>
      <c r="D82" s="438" t="s">
        <v>26</v>
      </c>
      <c r="E82" s="438" t="s">
        <v>26</v>
      </c>
      <c r="F82" s="438" t="s">
        <v>26</v>
      </c>
      <c r="G82" s="433" t="s">
        <v>26</v>
      </c>
      <c r="H82" s="433" t="s">
        <v>26</v>
      </c>
      <c r="I82" s="433" t="s">
        <v>26</v>
      </c>
      <c r="J82" s="438" t="s">
        <v>26</v>
      </c>
      <c r="K82" s="438" t="s">
        <v>26</v>
      </c>
      <c r="L82" s="438" t="s">
        <v>26</v>
      </c>
      <c r="M82" s="439" t="s">
        <v>26</v>
      </c>
    </row>
    <row r="83" spans="2:13" ht="18" customHeight="1" x14ac:dyDescent="0.2">
      <c r="B83" s="437" t="s">
        <v>222</v>
      </c>
      <c r="C83" s="191"/>
      <c r="D83" s="438" t="s">
        <v>26</v>
      </c>
      <c r="E83" s="438" t="s">
        <v>26</v>
      </c>
      <c r="F83" s="438" t="s">
        <v>26</v>
      </c>
      <c r="G83" s="433" t="s">
        <v>26</v>
      </c>
      <c r="H83" s="433" t="s">
        <v>26</v>
      </c>
      <c r="I83" s="433" t="s">
        <v>26</v>
      </c>
      <c r="J83" s="438" t="s">
        <v>26</v>
      </c>
      <c r="K83" s="438" t="s">
        <v>26</v>
      </c>
      <c r="L83" s="438" t="s">
        <v>26</v>
      </c>
      <c r="M83" s="439" t="s">
        <v>26</v>
      </c>
    </row>
    <row r="84" spans="2:13" ht="18" customHeight="1" x14ac:dyDescent="0.2">
      <c r="B84" s="437" t="s">
        <v>223</v>
      </c>
      <c r="C84" s="191"/>
      <c r="D84" s="438" t="s">
        <v>26</v>
      </c>
      <c r="E84" s="438" t="s">
        <v>26</v>
      </c>
      <c r="F84" s="438" t="s">
        <v>26</v>
      </c>
      <c r="G84" s="433" t="s">
        <v>26</v>
      </c>
      <c r="H84" s="433" t="s">
        <v>26</v>
      </c>
      <c r="I84" s="433" t="s">
        <v>26</v>
      </c>
      <c r="J84" s="438" t="s">
        <v>26</v>
      </c>
      <c r="K84" s="438" t="s">
        <v>26</v>
      </c>
      <c r="L84" s="438" t="s">
        <v>26</v>
      </c>
      <c r="M84" s="439" t="s">
        <v>26</v>
      </c>
    </row>
    <row r="85" spans="2:13" ht="18" customHeight="1" x14ac:dyDescent="0.2">
      <c r="B85" s="437" t="s">
        <v>287</v>
      </c>
      <c r="C85" s="191"/>
      <c r="D85" s="438" t="s">
        <v>26</v>
      </c>
      <c r="E85" s="438" t="s">
        <v>26</v>
      </c>
      <c r="F85" s="438" t="s">
        <v>26</v>
      </c>
      <c r="G85" s="433" t="s">
        <v>26</v>
      </c>
      <c r="H85" s="433" t="s">
        <v>26</v>
      </c>
      <c r="I85" s="433" t="s">
        <v>26</v>
      </c>
      <c r="J85" s="438" t="s">
        <v>26</v>
      </c>
      <c r="K85" s="438" t="s">
        <v>26</v>
      </c>
      <c r="L85" s="438" t="s">
        <v>26</v>
      </c>
      <c r="M85" s="439" t="s">
        <v>26</v>
      </c>
    </row>
    <row r="86" spans="2:13" ht="18" customHeight="1" x14ac:dyDescent="0.2">
      <c r="B86" s="202" t="s">
        <v>332</v>
      </c>
      <c r="C86" s="191"/>
      <c r="D86" s="36"/>
      <c r="E86" s="36"/>
      <c r="F86" s="36"/>
      <c r="G86" s="36"/>
      <c r="H86" s="36"/>
      <c r="I86" s="36"/>
      <c r="J86" s="36"/>
      <c r="K86" s="36"/>
      <c r="L86" s="36"/>
      <c r="M86" s="435"/>
    </row>
    <row r="87" spans="2:13" ht="18" customHeight="1" x14ac:dyDescent="0.2">
      <c r="B87" s="437" t="s">
        <v>205</v>
      </c>
      <c r="C87" s="191"/>
      <c r="D87" s="438" t="s">
        <v>26</v>
      </c>
      <c r="E87" s="438" t="s">
        <v>331</v>
      </c>
      <c r="F87" s="438" t="s">
        <v>26</v>
      </c>
      <c r="G87" s="433" t="s">
        <v>26</v>
      </c>
      <c r="H87" s="433" t="s">
        <v>331</v>
      </c>
      <c r="I87" s="433" t="s">
        <v>26</v>
      </c>
      <c r="J87" s="438" t="s">
        <v>26</v>
      </c>
      <c r="K87" s="438" t="s">
        <v>331</v>
      </c>
      <c r="L87" s="438" t="s">
        <v>26</v>
      </c>
      <c r="M87" s="439" t="s">
        <v>26</v>
      </c>
    </row>
    <row r="88" spans="2:13" ht="18" customHeight="1" x14ac:dyDescent="0.2">
      <c r="B88" s="437" t="s">
        <v>206</v>
      </c>
      <c r="C88" s="191"/>
      <c r="D88" s="438" t="s">
        <v>26</v>
      </c>
      <c r="E88" s="438" t="s">
        <v>26</v>
      </c>
      <c r="F88" s="438" t="s">
        <v>26</v>
      </c>
      <c r="G88" s="433" t="s">
        <v>26</v>
      </c>
      <c r="H88" s="433" t="s">
        <v>26</v>
      </c>
      <c r="I88" s="433" t="s">
        <v>26</v>
      </c>
      <c r="J88" s="438" t="s">
        <v>26</v>
      </c>
      <c r="K88" s="438" t="s">
        <v>26</v>
      </c>
      <c r="L88" s="438" t="s">
        <v>26</v>
      </c>
      <c r="M88" s="439" t="s">
        <v>26</v>
      </c>
    </row>
    <row r="89" spans="2:13" ht="18" customHeight="1" x14ac:dyDescent="0.2">
      <c r="B89" s="437" t="s">
        <v>207</v>
      </c>
      <c r="C89" s="191"/>
      <c r="D89" s="438" t="s">
        <v>26</v>
      </c>
      <c r="E89" s="438" t="s">
        <v>26</v>
      </c>
      <c r="F89" s="438" t="s">
        <v>26</v>
      </c>
      <c r="G89" s="433" t="s">
        <v>26</v>
      </c>
      <c r="H89" s="433" t="s">
        <v>26</v>
      </c>
      <c r="I89" s="433" t="s">
        <v>26</v>
      </c>
      <c r="J89" s="438" t="s">
        <v>26</v>
      </c>
      <c r="K89" s="438" t="s">
        <v>26</v>
      </c>
      <c r="L89" s="438" t="s">
        <v>26</v>
      </c>
      <c r="M89" s="439" t="s">
        <v>26</v>
      </c>
    </row>
    <row r="90" spans="2:13" ht="18" customHeight="1" x14ac:dyDescent="0.2">
      <c r="B90" s="437" t="s">
        <v>209</v>
      </c>
      <c r="C90" s="191"/>
      <c r="D90" s="438" t="s">
        <v>26</v>
      </c>
      <c r="E90" s="438" t="s">
        <v>26</v>
      </c>
      <c r="F90" s="438" t="s">
        <v>26</v>
      </c>
      <c r="G90" s="433" t="s">
        <v>26</v>
      </c>
      <c r="H90" s="433" t="s">
        <v>26</v>
      </c>
      <c r="I90" s="433" t="s">
        <v>26</v>
      </c>
      <c r="J90" s="438" t="s">
        <v>26</v>
      </c>
      <c r="K90" s="438" t="s">
        <v>26</v>
      </c>
      <c r="L90" s="438" t="s">
        <v>26</v>
      </c>
      <c r="M90" s="439" t="s">
        <v>26</v>
      </c>
    </row>
    <row r="91" spans="2:13" ht="18" customHeight="1" x14ac:dyDescent="0.2">
      <c r="B91" s="437" t="s">
        <v>211</v>
      </c>
      <c r="C91" s="191"/>
      <c r="D91" s="438" t="s">
        <v>26</v>
      </c>
      <c r="E91" s="438" t="s">
        <v>26</v>
      </c>
      <c r="F91" s="438" t="s">
        <v>26</v>
      </c>
      <c r="G91" s="433" t="s">
        <v>26</v>
      </c>
      <c r="H91" s="433" t="s">
        <v>26</v>
      </c>
      <c r="I91" s="433" t="s">
        <v>26</v>
      </c>
      <c r="J91" s="438" t="s">
        <v>26</v>
      </c>
      <c r="K91" s="438" t="s">
        <v>26</v>
      </c>
      <c r="L91" s="438" t="s">
        <v>26</v>
      </c>
      <c r="M91" s="439" t="s">
        <v>26</v>
      </c>
    </row>
    <row r="92" spans="2:13" ht="18" customHeight="1" x14ac:dyDescent="0.2">
      <c r="B92" s="437" t="s">
        <v>213</v>
      </c>
      <c r="C92" s="191"/>
      <c r="D92" s="438" t="s">
        <v>26</v>
      </c>
      <c r="E92" s="438" t="s">
        <v>26</v>
      </c>
      <c r="F92" s="438" t="s">
        <v>26</v>
      </c>
      <c r="G92" s="433" t="s">
        <v>26</v>
      </c>
      <c r="H92" s="433" t="s">
        <v>26</v>
      </c>
      <c r="I92" s="433" t="s">
        <v>26</v>
      </c>
      <c r="J92" s="438" t="s">
        <v>26</v>
      </c>
      <c r="K92" s="438" t="s">
        <v>26</v>
      </c>
      <c r="L92" s="438" t="s">
        <v>26</v>
      </c>
      <c r="M92" s="439" t="s">
        <v>26</v>
      </c>
    </row>
    <row r="93" spans="2:13" ht="18" customHeight="1" x14ac:dyDescent="0.2">
      <c r="B93" s="437" t="s">
        <v>215</v>
      </c>
      <c r="C93" s="191"/>
      <c r="D93" s="438" t="s">
        <v>26</v>
      </c>
      <c r="E93" s="438" t="s">
        <v>26</v>
      </c>
      <c r="F93" s="438" t="s">
        <v>26</v>
      </c>
      <c r="G93" s="433" t="s">
        <v>26</v>
      </c>
      <c r="H93" s="433" t="s">
        <v>26</v>
      </c>
      <c r="I93" s="433" t="s">
        <v>26</v>
      </c>
      <c r="J93" s="438" t="s">
        <v>26</v>
      </c>
      <c r="K93" s="438" t="s">
        <v>26</v>
      </c>
      <c r="L93" s="438" t="s">
        <v>26</v>
      </c>
      <c r="M93" s="439" t="s">
        <v>26</v>
      </c>
    </row>
    <row r="94" spans="2:13" ht="18" customHeight="1" x14ac:dyDescent="0.2">
      <c r="B94" s="437" t="s">
        <v>217</v>
      </c>
      <c r="C94" s="191"/>
      <c r="D94" s="438" t="s">
        <v>26</v>
      </c>
      <c r="E94" s="438" t="s">
        <v>26</v>
      </c>
      <c r="F94" s="438" t="s">
        <v>26</v>
      </c>
      <c r="G94" s="433" t="s">
        <v>26</v>
      </c>
      <c r="H94" s="433" t="s">
        <v>26</v>
      </c>
      <c r="I94" s="433" t="s">
        <v>26</v>
      </c>
      <c r="J94" s="438" t="s">
        <v>26</v>
      </c>
      <c r="K94" s="438" t="s">
        <v>26</v>
      </c>
      <c r="L94" s="438" t="s">
        <v>26</v>
      </c>
      <c r="M94" s="439" t="s">
        <v>26</v>
      </c>
    </row>
    <row r="95" spans="2:13" ht="18" customHeight="1" x14ac:dyDescent="0.2">
      <c r="B95" s="437" t="s">
        <v>280</v>
      </c>
      <c r="C95" s="191"/>
      <c r="D95" s="438" t="s">
        <v>26</v>
      </c>
      <c r="E95" s="438" t="s">
        <v>26</v>
      </c>
      <c r="F95" s="438" t="s">
        <v>26</v>
      </c>
      <c r="G95" s="433" t="s">
        <v>26</v>
      </c>
      <c r="H95" s="433" t="s">
        <v>26</v>
      </c>
      <c r="I95" s="433" t="s">
        <v>26</v>
      </c>
      <c r="J95" s="438" t="s">
        <v>26</v>
      </c>
      <c r="K95" s="438" t="s">
        <v>26</v>
      </c>
      <c r="L95" s="438" t="s">
        <v>26</v>
      </c>
      <c r="M95" s="439" t="s">
        <v>26</v>
      </c>
    </row>
    <row r="96" spans="2:13" ht="18" customHeight="1" x14ac:dyDescent="0.2">
      <c r="B96" s="437" t="s">
        <v>281</v>
      </c>
      <c r="C96" s="191"/>
      <c r="D96" s="438" t="s">
        <v>26</v>
      </c>
      <c r="E96" s="438" t="s">
        <v>26</v>
      </c>
      <c r="F96" s="438" t="s">
        <v>26</v>
      </c>
      <c r="G96" s="433" t="s">
        <v>26</v>
      </c>
      <c r="H96" s="433" t="s">
        <v>26</v>
      </c>
      <c r="I96" s="433" t="s">
        <v>26</v>
      </c>
      <c r="J96" s="438" t="s">
        <v>26</v>
      </c>
      <c r="K96" s="438" t="s">
        <v>26</v>
      </c>
      <c r="L96" s="438" t="s">
        <v>26</v>
      </c>
      <c r="M96" s="439" t="s">
        <v>26</v>
      </c>
    </row>
    <row r="97" spans="2:13" ht="18" customHeight="1" x14ac:dyDescent="0.2">
      <c r="B97" s="437" t="s">
        <v>282</v>
      </c>
      <c r="C97" s="191"/>
      <c r="D97" s="438" t="s">
        <v>26</v>
      </c>
      <c r="E97" s="438" t="s">
        <v>26</v>
      </c>
      <c r="F97" s="438" t="s">
        <v>26</v>
      </c>
      <c r="G97" s="433" t="s">
        <v>26</v>
      </c>
      <c r="H97" s="433" t="s">
        <v>26</v>
      </c>
      <c r="I97" s="433" t="s">
        <v>26</v>
      </c>
      <c r="J97" s="438" t="s">
        <v>26</v>
      </c>
      <c r="K97" s="438" t="s">
        <v>26</v>
      </c>
      <c r="L97" s="438" t="s">
        <v>26</v>
      </c>
      <c r="M97" s="439" t="s">
        <v>26</v>
      </c>
    </row>
    <row r="98" spans="2:13" ht="18" customHeight="1" x14ac:dyDescent="0.2">
      <c r="B98" s="437" t="s">
        <v>287</v>
      </c>
      <c r="C98" s="191"/>
      <c r="D98" s="438" t="s">
        <v>26</v>
      </c>
      <c r="E98" s="438" t="s">
        <v>26</v>
      </c>
      <c r="F98" s="438" t="s">
        <v>26</v>
      </c>
      <c r="G98" s="433" t="s">
        <v>26</v>
      </c>
      <c r="H98" s="433" t="s">
        <v>26</v>
      </c>
      <c r="I98" s="433" t="s">
        <v>26</v>
      </c>
      <c r="J98" s="438" t="s">
        <v>26</v>
      </c>
      <c r="K98" s="438" t="s">
        <v>26</v>
      </c>
      <c r="L98" s="438" t="s">
        <v>26</v>
      </c>
      <c r="M98" s="439" t="s">
        <v>26</v>
      </c>
    </row>
    <row r="99" spans="2:13" ht="18" customHeight="1" x14ac:dyDescent="0.2">
      <c r="B99" s="202" t="s">
        <v>333</v>
      </c>
      <c r="C99" s="191"/>
      <c r="D99" s="36"/>
      <c r="E99" s="36"/>
      <c r="F99" s="36"/>
      <c r="G99" s="36"/>
      <c r="H99" s="36"/>
      <c r="I99" s="36"/>
      <c r="J99" s="36"/>
      <c r="K99" s="36"/>
      <c r="L99" s="36"/>
      <c r="M99" s="435"/>
    </row>
    <row r="100" spans="2:13" ht="18" customHeight="1" x14ac:dyDescent="0.2">
      <c r="B100" s="437" t="s">
        <v>205</v>
      </c>
      <c r="C100" s="191"/>
      <c r="D100" s="438" t="s">
        <v>26</v>
      </c>
      <c r="E100" s="438" t="s">
        <v>331</v>
      </c>
      <c r="F100" s="438" t="s">
        <v>26</v>
      </c>
      <c r="G100" s="433" t="s">
        <v>26</v>
      </c>
      <c r="H100" s="433" t="s">
        <v>331</v>
      </c>
      <c r="I100" s="433" t="s">
        <v>26</v>
      </c>
      <c r="J100" s="438" t="s">
        <v>26</v>
      </c>
      <c r="K100" s="438" t="s">
        <v>331</v>
      </c>
      <c r="L100" s="438" t="s">
        <v>26</v>
      </c>
      <c r="M100" s="439" t="s">
        <v>26</v>
      </c>
    </row>
    <row r="101" spans="2:13" ht="18" customHeight="1" x14ac:dyDescent="0.2">
      <c r="B101" s="437" t="s">
        <v>206</v>
      </c>
      <c r="C101" s="191"/>
      <c r="D101" s="438" t="s">
        <v>26</v>
      </c>
      <c r="E101" s="438" t="s">
        <v>26</v>
      </c>
      <c r="F101" s="438" t="s">
        <v>26</v>
      </c>
      <c r="G101" s="433" t="s">
        <v>26</v>
      </c>
      <c r="H101" s="433" t="s">
        <v>26</v>
      </c>
      <c r="I101" s="433" t="s">
        <v>26</v>
      </c>
      <c r="J101" s="438" t="s">
        <v>26</v>
      </c>
      <c r="K101" s="438" t="s">
        <v>26</v>
      </c>
      <c r="L101" s="438" t="s">
        <v>26</v>
      </c>
      <c r="M101" s="439" t="s">
        <v>26</v>
      </c>
    </row>
    <row r="102" spans="2:13" ht="18" customHeight="1" x14ac:dyDescent="0.2">
      <c r="B102" s="437" t="s">
        <v>207</v>
      </c>
      <c r="C102" s="191"/>
      <c r="D102" s="438" t="s">
        <v>26</v>
      </c>
      <c r="E102" s="438" t="s">
        <v>26</v>
      </c>
      <c r="F102" s="438" t="s">
        <v>26</v>
      </c>
      <c r="G102" s="433" t="s">
        <v>26</v>
      </c>
      <c r="H102" s="433" t="s">
        <v>26</v>
      </c>
      <c r="I102" s="433" t="s">
        <v>26</v>
      </c>
      <c r="J102" s="438" t="s">
        <v>26</v>
      </c>
      <c r="K102" s="438" t="s">
        <v>26</v>
      </c>
      <c r="L102" s="438" t="s">
        <v>26</v>
      </c>
      <c r="M102" s="439" t="s">
        <v>26</v>
      </c>
    </row>
    <row r="103" spans="2:13" ht="18" customHeight="1" x14ac:dyDescent="0.2">
      <c r="B103" s="437" t="s">
        <v>209</v>
      </c>
      <c r="C103" s="191"/>
      <c r="D103" s="438" t="s">
        <v>26</v>
      </c>
      <c r="E103" s="438" t="s">
        <v>26</v>
      </c>
      <c r="F103" s="438" t="s">
        <v>26</v>
      </c>
      <c r="G103" s="433" t="s">
        <v>26</v>
      </c>
      <c r="H103" s="433" t="s">
        <v>26</v>
      </c>
      <c r="I103" s="433" t="s">
        <v>26</v>
      </c>
      <c r="J103" s="438" t="s">
        <v>26</v>
      </c>
      <c r="K103" s="438" t="s">
        <v>26</v>
      </c>
      <c r="L103" s="438" t="s">
        <v>26</v>
      </c>
      <c r="M103" s="439" t="s">
        <v>26</v>
      </c>
    </row>
    <row r="104" spans="2:13" ht="18" customHeight="1" x14ac:dyDescent="0.2">
      <c r="B104" s="437" t="s">
        <v>210</v>
      </c>
      <c r="C104" s="191"/>
      <c r="D104" s="438" t="s">
        <v>26</v>
      </c>
      <c r="E104" s="438" t="s">
        <v>26</v>
      </c>
      <c r="F104" s="438" t="s">
        <v>26</v>
      </c>
      <c r="G104" s="433" t="s">
        <v>26</v>
      </c>
      <c r="H104" s="433" t="s">
        <v>26</v>
      </c>
      <c r="I104" s="433" t="s">
        <v>26</v>
      </c>
      <c r="J104" s="438" t="s">
        <v>26</v>
      </c>
      <c r="K104" s="438" t="s">
        <v>26</v>
      </c>
      <c r="L104" s="438" t="s">
        <v>26</v>
      </c>
      <c r="M104" s="439" t="s">
        <v>26</v>
      </c>
    </row>
    <row r="105" spans="2:13" ht="18" customHeight="1" x14ac:dyDescent="0.2">
      <c r="B105" s="437" t="s">
        <v>211</v>
      </c>
      <c r="C105" s="191"/>
      <c r="D105" s="438" t="s">
        <v>26</v>
      </c>
      <c r="E105" s="438" t="s">
        <v>26</v>
      </c>
      <c r="F105" s="438" t="s">
        <v>26</v>
      </c>
      <c r="G105" s="433" t="s">
        <v>26</v>
      </c>
      <c r="H105" s="433" t="s">
        <v>26</v>
      </c>
      <c r="I105" s="433" t="s">
        <v>26</v>
      </c>
      <c r="J105" s="438" t="s">
        <v>26</v>
      </c>
      <c r="K105" s="438" t="s">
        <v>26</v>
      </c>
      <c r="L105" s="438" t="s">
        <v>26</v>
      </c>
      <c r="M105" s="439" t="s">
        <v>26</v>
      </c>
    </row>
    <row r="106" spans="2:13" ht="18" customHeight="1" x14ac:dyDescent="0.2">
      <c r="B106" s="437" t="s">
        <v>213</v>
      </c>
      <c r="C106" s="191"/>
      <c r="D106" s="438" t="s">
        <v>26</v>
      </c>
      <c r="E106" s="438" t="s">
        <v>26</v>
      </c>
      <c r="F106" s="438" t="s">
        <v>26</v>
      </c>
      <c r="G106" s="433" t="s">
        <v>26</v>
      </c>
      <c r="H106" s="433" t="s">
        <v>26</v>
      </c>
      <c r="I106" s="433" t="s">
        <v>26</v>
      </c>
      <c r="J106" s="438" t="s">
        <v>26</v>
      </c>
      <c r="K106" s="438" t="s">
        <v>26</v>
      </c>
      <c r="L106" s="438" t="s">
        <v>26</v>
      </c>
      <c r="M106" s="439" t="s">
        <v>26</v>
      </c>
    </row>
    <row r="107" spans="2:13" ht="18" customHeight="1" x14ac:dyDescent="0.2">
      <c r="B107" s="437" t="s">
        <v>215</v>
      </c>
      <c r="C107" s="191"/>
      <c r="D107" s="438" t="s">
        <v>26</v>
      </c>
      <c r="E107" s="438" t="s">
        <v>26</v>
      </c>
      <c r="F107" s="438" t="s">
        <v>26</v>
      </c>
      <c r="G107" s="433" t="s">
        <v>26</v>
      </c>
      <c r="H107" s="433" t="s">
        <v>26</v>
      </c>
      <c r="I107" s="433" t="s">
        <v>26</v>
      </c>
      <c r="J107" s="438" t="s">
        <v>26</v>
      </c>
      <c r="K107" s="438" t="s">
        <v>26</v>
      </c>
      <c r="L107" s="438" t="s">
        <v>26</v>
      </c>
      <c r="M107" s="439" t="s">
        <v>26</v>
      </c>
    </row>
    <row r="108" spans="2:13" ht="18" customHeight="1" x14ac:dyDescent="0.2">
      <c r="B108" s="437" t="s">
        <v>217</v>
      </c>
      <c r="C108" s="191"/>
      <c r="D108" s="438" t="s">
        <v>26</v>
      </c>
      <c r="E108" s="438" t="s">
        <v>26</v>
      </c>
      <c r="F108" s="438" t="s">
        <v>26</v>
      </c>
      <c r="G108" s="433" t="s">
        <v>26</v>
      </c>
      <c r="H108" s="433" t="s">
        <v>26</v>
      </c>
      <c r="I108" s="433" t="s">
        <v>26</v>
      </c>
      <c r="J108" s="438" t="s">
        <v>26</v>
      </c>
      <c r="K108" s="438" t="s">
        <v>26</v>
      </c>
      <c r="L108" s="438" t="s">
        <v>26</v>
      </c>
      <c r="M108" s="439" t="s">
        <v>26</v>
      </c>
    </row>
    <row r="109" spans="2:13" ht="18" customHeight="1" x14ac:dyDescent="0.2">
      <c r="B109" s="437" t="s">
        <v>220</v>
      </c>
      <c r="C109" s="191"/>
      <c r="D109" s="438" t="s">
        <v>26</v>
      </c>
      <c r="E109" s="438" t="s">
        <v>26</v>
      </c>
      <c r="F109" s="438" t="s">
        <v>26</v>
      </c>
      <c r="G109" s="433" t="s">
        <v>26</v>
      </c>
      <c r="H109" s="433" t="s">
        <v>26</v>
      </c>
      <c r="I109" s="433" t="s">
        <v>26</v>
      </c>
      <c r="J109" s="438" t="s">
        <v>26</v>
      </c>
      <c r="K109" s="438" t="s">
        <v>26</v>
      </c>
      <c r="L109" s="438" t="s">
        <v>26</v>
      </c>
      <c r="M109" s="439" t="s">
        <v>26</v>
      </c>
    </row>
    <row r="110" spans="2:13" ht="18" customHeight="1" x14ac:dyDescent="0.2">
      <c r="B110" s="437" t="s">
        <v>222</v>
      </c>
      <c r="C110" s="191"/>
      <c r="D110" s="438" t="s">
        <v>26</v>
      </c>
      <c r="E110" s="438" t="s">
        <v>26</v>
      </c>
      <c r="F110" s="438" t="s">
        <v>26</v>
      </c>
      <c r="G110" s="433" t="s">
        <v>26</v>
      </c>
      <c r="H110" s="433" t="s">
        <v>26</v>
      </c>
      <c r="I110" s="433" t="s">
        <v>26</v>
      </c>
      <c r="J110" s="438" t="s">
        <v>26</v>
      </c>
      <c r="K110" s="438" t="s">
        <v>26</v>
      </c>
      <c r="L110" s="438" t="s">
        <v>26</v>
      </c>
      <c r="M110" s="439" t="s">
        <v>26</v>
      </c>
    </row>
    <row r="111" spans="2:13" ht="18" customHeight="1" x14ac:dyDescent="0.2">
      <c r="B111" s="437" t="s">
        <v>223</v>
      </c>
      <c r="C111" s="191"/>
      <c r="D111" s="438" t="s">
        <v>26</v>
      </c>
      <c r="E111" s="438" t="s">
        <v>26</v>
      </c>
      <c r="F111" s="438" t="s">
        <v>26</v>
      </c>
      <c r="G111" s="433" t="s">
        <v>26</v>
      </c>
      <c r="H111" s="433" t="s">
        <v>26</v>
      </c>
      <c r="I111" s="433" t="s">
        <v>26</v>
      </c>
      <c r="J111" s="438" t="s">
        <v>26</v>
      </c>
      <c r="K111" s="438" t="s">
        <v>26</v>
      </c>
      <c r="L111" s="438" t="s">
        <v>26</v>
      </c>
      <c r="M111" s="439" t="s">
        <v>26</v>
      </c>
    </row>
    <row r="112" spans="2:13" ht="18" customHeight="1" x14ac:dyDescent="0.2">
      <c r="B112" s="437" t="s">
        <v>281</v>
      </c>
      <c r="C112" s="191"/>
      <c r="D112" s="438" t="s">
        <v>26</v>
      </c>
      <c r="E112" s="438" t="s">
        <v>26</v>
      </c>
      <c r="F112" s="438" t="s">
        <v>26</v>
      </c>
      <c r="G112" s="433" t="s">
        <v>26</v>
      </c>
      <c r="H112" s="433" t="s">
        <v>26</v>
      </c>
      <c r="I112" s="433" t="s">
        <v>26</v>
      </c>
      <c r="J112" s="438" t="s">
        <v>26</v>
      </c>
      <c r="K112" s="438" t="s">
        <v>26</v>
      </c>
      <c r="L112" s="438" t="s">
        <v>26</v>
      </c>
      <c r="M112" s="439" t="s">
        <v>26</v>
      </c>
    </row>
    <row r="113" spans="2:13" ht="18" customHeight="1" x14ac:dyDescent="0.2">
      <c r="B113" s="437" t="s">
        <v>282</v>
      </c>
      <c r="C113" s="191"/>
      <c r="D113" s="438" t="s">
        <v>26</v>
      </c>
      <c r="E113" s="438" t="s">
        <v>26</v>
      </c>
      <c r="F113" s="438" t="s">
        <v>26</v>
      </c>
      <c r="G113" s="433" t="s">
        <v>26</v>
      </c>
      <c r="H113" s="433" t="s">
        <v>26</v>
      </c>
      <c r="I113" s="433" t="s">
        <v>26</v>
      </c>
      <c r="J113" s="438" t="s">
        <v>26</v>
      </c>
      <c r="K113" s="438" t="s">
        <v>26</v>
      </c>
      <c r="L113" s="438" t="s">
        <v>26</v>
      </c>
      <c r="M113" s="439" t="s">
        <v>26</v>
      </c>
    </row>
    <row r="114" spans="2:13" ht="18" customHeight="1" x14ac:dyDescent="0.2">
      <c r="B114" s="437" t="s">
        <v>287</v>
      </c>
      <c r="C114" s="191"/>
      <c r="D114" s="438" t="s">
        <v>26</v>
      </c>
      <c r="E114" s="438" t="s">
        <v>26</v>
      </c>
      <c r="F114" s="438" t="s">
        <v>26</v>
      </c>
      <c r="G114" s="433" t="s">
        <v>26</v>
      </c>
      <c r="H114" s="433" t="s">
        <v>26</v>
      </c>
      <c r="I114" s="433" t="s">
        <v>26</v>
      </c>
      <c r="J114" s="438" t="s">
        <v>26</v>
      </c>
      <c r="K114" s="438" t="s">
        <v>26</v>
      </c>
      <c r="L114" s="438" t="s">
        <v>26</v>
      </c>
      <c r="M114" s="439" t="s">
        <v>26</v>
      </c>
    </row>
    <row r="115" spans="2:13" ht="18" customHeight="1" x14ac:dyDescent="0.2">
      <c r="B115" s="202" t="s">
        <v>334</v>
      </c>
      <c r="C115" s="191"/>
      <c r="D115" s="36"/>
      <c r="E115" s="36"/>
      <c r="F115" s="36"/>
      <c r="G115" s="36"/>
      <c r="H115" s="36"/>
      <c r="I115" s="36"/>
      <c r="J115" s="36"/>
      <c r="K115" s="36"/>
      <c r="L115" s="36"/>
      <c r="M115" s="435"/>
    </row>
    <row r="116" spans="2:13" ht="18" customHeight="1" x14ac:dyDescent="0.2">
      <c r="B116" s="437" t="s">
        <v>205</v>
      </c>
      <c r="C116" s="191"/>
      <c r="D116" s="438" t="s">
        <v>26</v>
      </c>
      <c r="E116" s="438" t="s">
        <v>26</v>
      </c>
      <c r="F116" s="438" t="s">
        <v>26</v>
      </c>
      <c r="G116" s="433" t="s">
        <v>26</v>
      </c>
      <c r="H116" s="433" t="s">
        <v>26</v>
      </c>
      <c r="I116" s="433" t="s">
        <v>26</v>
      </c>
      <c r="J116" s="438" t="s">
        <v>26</v>
      </c>
      <c r="K116" s="438" t="s">
        <v>26</v>
      </c>
      <c r="L116" s="438" t="s">
        <v>26</v>
      </c>
      <c r="M116" s="439" t="s">
        <v>26</v>
      </c>
    </row>
    <row r="117" spans="2:13" ht="18" customHeight="1" x14ac:dyDescent="0.2">
      <c r="B117" s="437" t="s">
        <v>206</v>
      </c>
      <c r="C117" s="191"/>
      <c r="D117" s="438" t="s">
        <v>26</v>
      </c>
      <c r="E117" s="438" t="s">
        <v>26</v>
      </c>
      <c r="F117" s="438" t="s">
        <v>26</v>
      </c>
      <c r="G117" s="433" t="s">
        <v>26</v>
      </c>
      <c r="H117" s="433" t="s">
        <v>26</v>
      </c>
      <c r="I117" s="433" t="s">
        <v>26</v>
      </c>
      <c r="J117" s="438" t="s">
        <v>26</v>
      </c>
      <c r="K117" s="438" t="s">
        <v>26</v>
      </c>
      <c r="L117" s="438" t="s">
        <v>26</v>
      </c>
      <c r="M117" s="439" t="s">
        <v>26</v>
      </c>
    </row>
    <row r="118" spans="2:13" ht="18" customHeight="1" x14ac:dyDescent="0.2">
      <c r="B118" s="437" t="s">
        <v>207</v>
      </c>
      <c r="C118" s="191"/>
      <c r="D118" s="438" t="s">
        <v>26</v>
      </c>
      <c r="E118" s="438" t="s">
        <v>26</v>
      </c>
      <c r="F118" s="438" t="s">
        <v>26</v>
      </c>
      <c r="G118" s="433" t="s">
        <v>26</v>
      </c>
      <c r="H118" s="433" t="s">
        <v>26</v>
      </c>
      <c r="I118" s="433" t="s">
        <v>26</v>
      </c>
      <c r="J118" s="438" t="s">
        <v>26</v>
      </c>
      <c r="K118" s="438" t="s">
        <v>26</v>
      </c>
      <c r="L118" s="438" t="s">
        <v>26</v>
      </c>
      <c r="M118" s="439" t="s">
        <v>26</v>
      </c>
    </row>
    <row r="119" spans="2:13" ht="18" customHeight="1" x14ac:dyDescent="0.2">
      <c r="B119" s="437" t="s">
        <v>209</v>
      </c>
      <c r="C119" s="191"/>
      <c r="D119" s="438" t="s">
        <v>26</v>
      </c>
      <c r="E119" s="438" t="s">
        <v>26</v>
      </c>
      <c r="F119" s="438" t="s">
        <v>26</v>
      </c>
      <c r="G119" s="433" t="s">
        <v>26</v>
      </c>
      <c r="H119" s="433" t="s">
        <v>26</v>
      </c>
      <c r="I119" s="433" t="s">
        <v>26</v>
      </c>
      <c r="J119" s="438" t="s">
        <v>26</v>
      </c>
      <c r="K119" s="438" t="s">
        <v>26</v>
      </c>
      <c r="L119" s="438" t="s">
        <v>26</v>
      </c>
      <c r="M119" s="439" t="s">
        <v>26</v>
      </c>
    </row>
    <row r="120" spans="2:13" ht="18" customHeight="1" x14ac:dyDescent="0.2">
      <c r="B120" s="437" t="s">
        <v>210</v>
      </c>
      <c r="C120" s="191"/>
      <c r="D120" s="438" t="s">
        <v>26</v>
      </c>
      <c r="E120" s="438" t="s">
        <v>26</v>
      </c>
      <c r="F120" s="438" t="s">
        <v>26</v>
      </c>
      <c r="G120" s="433" t="s">
        <v>26</v>
      </c>
      <c r="H120" s="433" t="s">
        <v>26</v>
      </c>
      <c r="I120" s="433" t="s">
        <v>26</v>
      </c>
      <c r="J120" s="438" t="s">
        <v>26</v>
      </c>
      <c r="K120" s="438" t="s">
        <v>26</v>
      </c>
      <c r="L120" s="438" t="s">
        <v>26</v>
      </c>
      <c r="M120" s="439" t="s">
        <v>26</v>
      </c>
    </row>
    <row r="121" spans="2:13" ht="18" customHeight="1" x14ac:dyDescent="0.2">
      <c r="B121" s="437" t="s">
        <v>211</v>
      </c>
      <c r="C121" s="191"/>
      <c r="D121" s="438" t="s">
        <v>26</v>
      </c>
      <c r="E121" s="438" t="s">
        <v>26</v>
      </c>
      <c r="F121" s="438" t="s">
        <v>26</v>
      </c>
      <c r="G121" s="433" t="s">
        <v>26</v>
      </c>
      <c r="H121" s="433" t="s">
        <v>26</v>
      </c>
      <c r="I121" s="433" t="s">
        <v>26</v>
      </c>
      <c r="J121" s="438" t="s">
        <v>26</v>
      </c>
      <c r="K121" s="438" t="s">
        <v>26</v>
      </c>
      <c r="L121" s="438" t="s">
        <v>26</v>
      </c>
      <c r="M121" s="439" t="s">
        <v>26</v>
      </c>
    </row>
    <row r="122" spans="2:13" ht="18" customHeight="1" x14ac:dyDescent="0.2">
      <c r="B122" s="437" t="s">
        <v>213</v>
      </c>
      <c r="C122" s="191"/>
      <c r="D122" s="438" t="s">
        <v>26</v>
      </c>
      <c r="E122" s="438" t="s">
        <v>26</v>
      </c>
      <c r="F122" s="438" t="s">
        <v>26</v>
      </c>
      <c r="G122" s="433" t="s">
        <v>26</v>
      </c>
      <c r="H122" s="433" t="s">
        <v>26</v>
      </c>
      <c r="I122" s="433" t="s">
        <v>26</v>
      </c>
      <c r="J122" s="438" t="s">
        <v>26</v>
      </c>
      <c r="K122" s="438" t="s">
        <v>26</v>
      </c>
      <c r="L122" s="438" t="s">
        <v>26</v>
      </c>
      <c r="M122" s="439" t="s">
        <v>26</v>
      </c>
    </row>
    <row r="123" spans="2:13" ht="18" customHeight="1" x14ac:dyDescent="0.2">
      <c r="B123" s="437" t="s">
        <v>215</v>
      </c>
      <c r="C123" s="191"/>
      <c r="D123" s="438" t="s">
        <v>26</v>
      </c>
      <c r="E123" s="438" t="s">
        <v>26</v>
      </c>
      <c r="F123" s="438" t="s">
        <v>26</v>
      </c>
      <c r="G123" s="433" t="s">
        <v>26</v>
      </c>
      <c r="H123" s="433" t="s">
        <v>26</v>
      </c>
      <c r="I123" s="433" t="s">
        <v>26</v>
      </c>
      <c r="J123" s="438" t="s">
        <v>26</v>
      </c>
      <c r="K123" s="438" t="s">
        <v>26</v>
      </c>
      <c r="L123" s="438" t="s">
        <v>26</v>
      </c>
      <c r="M123" s="439" t="s">
        <v>26</v>
      </c>
    </row>
    <row r="124" spans="2:13" ht="18" customHeight="1" x14ac:dyDescent="0.2">
      <c r="B124" s="437" t="s">
        <v>217</v>
      </c>
      <c r="C124" s="191"/>
      <c r="D124" s="438" t="s">
        <v>26</v>
      </c>
      <c r="E124" s="438" t="s">
        <v>26</v>
      </c>
      <c r="F124" s="438" t="s">
        <v>26</v>
      </c>
      <c r="G124" s="433" t="s">
        <v>26</v>
      </c>
      <c r="H124" s="433" t="s">
        <v>26</v>
      </c>
      <c r="I124" s="433" t="s">
        <v>26</v>
      </c>
      <c r="J124" s="438" t="s">
        <v>26</v>
      </c>
      <c r="K124" s="438" t="s">
        <v>26</v>
      </c>
      <c r="L124" s="438" t="s">
        <v>26</v>
      </c>
      <c r="M124" s="439" t="s">
        <v>26</v>
      </c>
    </row>
    <row r="125" spans="2:13" ht="18" customHeight="1" x14ac:dyDescent="0.2">
      <c r="B125" s="437" t="s">
        <v>220</v>
      </c>
      <c r="C125" s="191"/>
      <c r="D125" s="438" t="s">
        <v>26</v>
      </c>
      <c r="E125" s="438" t="s">
        <v>26</v>
      </c>
      <c r="F125" s="438" t="s">
        <v>26</v>
      </c>
      <c r="G125" s="433" t="s">
        <v>26</v>
      </c>
      <c r="H125" s="433" t="s">
        <v>26</v>
      </c>
      <c r="I125" s="433" t="s">
        <v>26</v>
      </c>
      <c r="J125" s="438" t="s">
        <v>26</v>
      </c>
      <c r="K125" s="438" t="s">
        <v>26</v>
      </c>
      <c r="L125" s="438" t="s">
        <v>26</v>
      </c>
      <c r="M125" s="439" t="s">
        <v>26</v>
      </c>
    </row>
    <row r="126" spans="2:13" ht="18" customHeight="1" x14ac:dyDescent="0.2">
      <c r="B126" s="437" t="s">
        <v>222</v>
      </c>
      <c r="C126" s="191"/>
      <c r="D126" s="438" t="s">
        <v>26</v>
      </c>
      <c r="E126" s="438" t="s">
        <v>26</v>
      </c>
      <c r="F126" s="438" t="s">
        <v>26</v>
      </c>
      <c r="G126" s="433" t="s">
        <v>26</v>
      </c>
      <c r="H126" s="433" t="s">
        <v>26</v>
      </c>
      <c r="I126" s="433" t="s">
        <v>26</v>
      </c>
      <c r="J126" s="438" t="s">
        <v>26</v>
      </c>
      <c r="K126" s="438" t="s">
        <v>26</v>
      </c>
      <c r="L126" s="438" t="s">
        <v>26</v>
      </c>
      <c r="M126" s="439" t="s">
        <v>26</v>
      </c>
    </row>
    <row r="127" spans="2:13" ht="18" customHeight="1" x14ac:dyDescent="0.2">
      <c r="B127" s="437" t="s">
        <v>223</v>
      </c>
      <c r="C127" s="191"/>
      <c r="D127" s="438" t="s">
        <v>26</v>
      </c>
      <c r="E127" s="438" t="s">
        <v>26</v>
      </c>
      <c r="F127" s="438" t="s">
        <v>26</v>
      </c>
      <c r="G127" s="433" t="s">
        <v>26</v>
      </c>
      <c r="H127" s="433" t="s">
        <v>26</v>
      </c>
      <c r="I127" s="433" t="s">
        <v>26</v>
      </c>
      <c r="J127" s="438" t="s">
        <v>26</v>
      </c>
      <c r="K127" s="438" t="s">
        <v>26</v>
      </c>
      <c r="L127" s="438" t="s">
        <v>26</v>
      </c>
      <c r="M127" s="439" t="s">
        <v>26</v>
      </c>
    </row>
    <row r="128" spans="2:13" ht="18" customHeight="1" x14ac:dyDescent="0.2">
      <c r="B128" s="437" t="s">
        <v>287</v>
      </c>
      <c r="C128" s="191"/>
      <c r="D128" s="438" t="s">
        <v>26</v>
      </c>
      <c r="E128" s="438" t="s">
        <v>26</v>
      </c>
      <c r="F128" s="438" t="s">
        <v>26</v>
      </c>
      <c r="G128" s="433" t="s">
        <v>26</v>
      </c>
      <c r="H128" s="433" t="s">
        <v>26</v>
      </c>
      <c r="I128" s="433" t="s">
        <v>26</v>
      </c>
      <c r="J128" s="438" t="s">
        <v>26</v>
      </c>
      <c r="K128" s="438" t="s">
        <v>26</v>
      </c>
      <c r="L128" s="438" t="s">
        <v>26</v>
      </c>
      <c r="M128" s="439" t="s">
        <v>26</v>
      </c>
    </row>
    <row r="129" spans="2:13" ht="18" customHeight="1" x14ac:dyDescent="0.2">
      <c r="B129" s="202" t="s">
        <v>335</v>
      </c>
      <c r="C129" s="191"/>
      <c r="D129" s="36"/>
      <c r="E129" s="36"/>
      <c r="F129" s="36"/>
      <c r="G129" s="36"/>
      <c r="H129" s="36"/>
      <c r="I129" s="36"/>
      <c r="J129" s="36"/>
      <c r="K129" s="36"/>
      <c r="L129" s="36"/>
      <c r="M129" s="435"/>
    </row>
    <row r="130" spans="2:13" ht="18" customHeight="1" x14ac:dyDescent="0.2">
      <c r="B130" s="437" t="s">
        <v>205</v>
      </c>
      <c r="C130" s="191"/>
      <c r="D130" s="438" t="s">
        <v>26</v>
      </c>
      <c r="E130" s="438" t="s">
        <v>331</v>
      </c>
      <c r="F130" s="438" t="s">
        <v>26</v>
      </c>
      <c r="G130" s="433" t="s">
        <v>26</v>
      </c>
      <c r="H130" s="433" t="s">
        <v>331</v>
      </c>
      <c r="I130" s="433" t="s">
        <v>26</v>
      </c>
      <c r="J130" s="438" t="s">
        <v>26</v>
      </c>
      <c r="K130" s="438" t="s">
        <v>331</v>
      </c>
      <c r="L130" s="438" t="s">
        <v>26</v>
      </c>
      <c r="M130" s="439" t="s">
        <v>26</v>
      </c>
    </row>
    <row r="131" spans="2:13" ht="18" customHeight="1" x14ac:dyDescent="0.2">
      <c r="B131" s="437" t="s">
        <v>206</v>
      </c>
      <c r="C131" s="191"/>
      <c r="D131" s="438" t="s">
        <v>26</v>
      </c>
      <c r="E131" s="438" t="s">
        <v>26</v>
      </c>
      <c r="F131" s="438" t="s">
        <v>26</v>
      </c>
      <c r="G131" s="433" t="s">
        <v>26</v>
      </c>
      <c r="H131" s="433" t="s">
        <v>26</v>
      </c>
      <c r="I131" s="433" t="s">
        <v>26</v>
      </c>
      <c r="J131" s="438" t="s">
        <v>26</v>
      </c>
      <c r="K131" s="438" t="s">
        <v>26</v>
      </c>
      <c r="L131" s="438" t="s">
        <v>26</v>
      </c>
      <c r="M131" s="439" t="s">
        <v>26</v>
      </c>
    </row>
    <row r="132" spans="2:13" ht="18" customHeight="1" x14ac:dyDescent="0.2">
      <c r="B132" s="437" t="s">
        <v>207</v>
      </c>
      <c r="C132" s="191"/>
      <c r="D132" s="438" t="s">
        <v>26</v>
      </c>
      <c r="E132" s="438" t="s">
        <v>26</v>
      </c>
      <c r="F132" s="438" t="s">
        <v>26</v>
      </c>
      <c r="G132" s="433" t="s">
        <v>26</v>
      </c>
      <c r="H132" s="433" t="s">
        <v>26</v>
      </c>
      <c r="I132" s="433" t="s">
        <v>26</v>
      </c>
      <c r="J132" s="438" t="s">
        <v>26</v>
      </c>
      <c r="K132" s="438" t="s">
        <v>26</v>
      </c>
      <c r="L132" s="438" t="s">
        <v>26</v>
      </c>
      <c r="M132" s="439" t="s">
        <v>26</v>
      </c>
    </row>
    <row r="133" spans="2:13" ht="18" customHeight="1" x14ac:dyDescent="0.2">
      <c r="B133" s="437" t="s">
        <v>208</v>
      </c>
      <c r="C133" s="191"/>
      <c r="D133" s="438" t="s">
        <v>26</v>
      </c>
      <c r="E133" s="438" t="s">
        <v>26</v>
      </c>
      <c r="F133" s="438" t="s">
        <v>26</v>
      </c>
      <c r="G133" s="433" t="s">
        <v>26</v>
      </c>
      <c r="H133" s="433" t="s">
        <v>26</v>
      </c>
      <c r="I133" s="433" t="s">
        <v>26</v>
      </c>
      <c r="J133" s="438" t="s">
        <v>26</v>
      </c>
      <c r="K133" s="438" t="s">
        <v>26</v>
      </c>
      <c r="L133" s="438" t="s">
        <v>26</v>
      </c>
      <c r="M133" s="439" t="s">
        <v>26</v>
      </c>
    </row>
    <row r="134" spans="2:13" ht="18" customHeight="1" x14ac:dyDescent="0.2">
      <c r="B134" s="437" t="s">
        <v>209</v>
      </c>
      <c r="C134" s="191"/>
      <c r="D134" s="438" t="s">
        <v>26</v>
      </c>
      <c r="E134" s="438" t="s">
        <v>26</v>
      </c>
      <c r="F134" s="438" t="s">
        <v>26</v>
      </c>
      <c r="G134" s="433" t="s">
        <v>26</v>
      </c>
      <c r="H134" s="433" t="s">
        <v>26</v>
      </c>
      <c r="I134" s="433" t="s">
        <v>26</v>
      </c>
      <c r="J134" s="438" t="s">
        <v>26</v>
      </c>
      <c r="K134" s="438" t="s">
        <v>26</v>
      </c>
      <c r="L134" s="438" t="s">
        <v>26</v>
      </c>
      <c r="M134" s="439" t="s">
        <v>26</v>
      </c>
    </row>
    <row r="135" spans="2:13" ht="18" customHeight="1" x14ac:dyDescent="0.2">
      <c r="B135" s="437" t="s">
        <v>210</v>
      </c>
      <c r="C135" s="191"/>
      <c r="D135" s="438" t="s">
        <v>26</v>
      </c>
      <c r="E135" s="438" t="s">
        <v>26</v>
      </c>
      <c r="F135" s="438" t="s">
        <v>26</v>
      </c>
      <c r="G135" s="433" t="s">
        <v>26</v>
      </c>
      <c r="H135" s="433" t="s">
        <v>26</v>
      </c>
      <c r="I135" s="433" t="s">
        <v>26</v>
      </c>
      <c r="J135" s="438" t="s">
        <v>26</v>
      </c>
      <c r="K135" s="438" t="s">
        <v>26</v>
      </c>
      <c r="L135" s="438" t="s">
        <v>26</v>
      </c>
      <c r="M135" s="439" t="s">
        <v>26</v>
      </c>
    </row>
    <row r="136" spans="2:13" ht="18" customHeight="1" x14ac:dyDescent="0.2">
      <c r="B136" s="437" t="s">
        <v>211</v>
      </c>
      <c r="C136" s="191"/>
      <c r="D136" s="438" t="s">
        <v>26</v>
      </c>
      <c r="E136" s="438" t="s">
        <v>26</v>
      </c>
      <c r="F136" s="438" t="s">
        <v>26</v>
      </c>
      <c r="G136" s="433" t="s">
        <v>26</v>
      </c>
      <c r="H136" s="433" t="s">
        <v>26</v>
      </c>
      <c r="I136" s="433" t="s">
        <v>26</v>
      </c>
      <c r="J136" s="438" t="s">
        <v>26</v>
      </c>
      <c r="K136" s="438" t="s">
        <v>26</v>
      </c>
      <c r="L136" s="438" t="s">
        <v>26</v>
      </c>
      <c r="M136" s="439" t="s">
        <v>26</v>
      </c>
    </row>
    <row r="137" spans="2:13" ht="18" customHeight="1" x14ac:dyDescent="0.2">
      <c r="B137" s="437" t="s">
        <v>213</v>
      </c>
      <c r="C137" s="191"/>
      <c r="D137" s="438" t="s">
        <v>26</v>
      </c>
      <c r="E137" s="438" t="s">
        <v>26</v>
      </c>
      <c r="F137" s="438" t="s">
        <v>26</v>
      </c>
      <c r="G137" s="433" t="s">
        <v>26</v>
      </c>
      <c r="H137" s="433" t="s">
        <v>26</v>
      </c>
      <c r="I137" s="433" t="s">
        <v>26</v>
      </c>
      <c r="J137" s="438" t="s">
        <v>26</v>
      </c>
      <c r="K137" s="438" t="s">
        <v>26</v>
      </c>
      <c r="L137" s="438" t="s">
        <v>26</v>
      </c>
      <c r="M137" s="439" t="s">
        <v>26</v>
      </c>
    </row>
    <row r="138" spans="2:13" ht="18" customHeight="1" x14ac:dyDescent="0.2">
      <c r="B138" s="437" t="s">
        <v>215</v>
      </c>
      <c r="C138" s="191"/>
      <c r="D138" s="438" t="s">
        <v>26</v>
      </c>
      <c r="E138" s="438" t="s">
        <v>26</v>
      </c>
      <c r="F138" s="438" t="s">
        <v>26</v>
      </c>
      <c r="G138" s="433" t="s">
        <v>26</v>
      </c>
      <c r="H138" s="433" t="s">
        <v>26</v>
      </c>
      <c r="I138" s="433" t="s">
        <v>26</v>
      </c>
      <c r="J138" s="438" t="s">
        <v>26</v>
      </c>
      <c r="K138" s="438" t="s">
        <v>26</v>
      </c>
      <c r="L138" s="438" t="s">
        <v>26</v>
      </c>
      <c r="M138" s="439" t="s">
        <v>26</v>
      </c>
    </row>
    <row r="139" spans="2:13" ht="18" customHeight="1" x14ac:dyDescent="0.2">
      <c r="B139" s="437" t="s">
        <v>217</v>
      </c>
      <c r="C139" s="191"/>
      <c r="D139" s="438" t="s">
        <v>26</v>
      </c>
      <c r="E139" s="438" t="s">
        <v>26</v>
      </c>
      <c r="F139" s="438" t="s">
        <v>26</v>
      </c>
      <c r="G139" s="433" t="s">
        <v>26</v>
      </c>
      <c r="H139" s="433" t="s">
        <v>26</v>
      </c>
      <c r="I139" s="433" t="s">
        <v>26</v>
      </c>
      <c r="J139" s="438" t="s">
        <v>26</v>
      </c>
      <c r="K139" s="438" t="s">
        <v>26</v>
      </c>
      <c r="L139" s="438" t="s">
        <v>26</v>
      </c>
      <c r="M139" s="439" t="s">
        <v>26</v>
      </c>
    </row>
    <row r="140" spans="2:13" ht="18" customHeight="1" x14ac:dyDescent="0.2">
      <c r="B140" s="437" t="s">
        <v>220</v>
      </c>
      <c r="C140" s="191"/>
      <c r="D140" s="438" t="s">
        <v>26</v>
      </c>
      <c r="E140" s="438" t="s">
        <v>26</v>
      </c>
      <c r="F140" s="438" t="s">
        <v>26</v>
      </c>
      <c r="G140" s="433" t="s">
        <v>26</v>
      </c>
      <c r="H140" s="433" t="s">
        <v>26</v>
      </c>
      <c r="I140" s="433" t="s">
        <v>26</v>
      </c>
      <c r="J140" s="438" t="s">
        <v>26</v>
      </c>
      <c r="K140" s="438" t="s">
        <v>26</v>
      </c>
      <c r="L140" s="438" t="s">
        <v>26</v>
      </c>
      <c r="M140" s="439" t="s">
        <v>26</v>
      </c>
    </row>
    <row r="141" spans="2:13" ht="18" customHeight="1" x14ac:dyDescent="0.2">
      <c r="B141" s="437" t="s">
        <v>222</v>
      </c>
      <c r="C141" s="191"/>
      <c r="D141" s="438" t="s">
        <v>26</v>
      </c>
      <c r="E141" s="438" t="s">
        <v>26</v>
      </c>
      <c r="F141" s="438" t="s">
        <v>26</v>
      </c>
      <c r="G141" s="433" t="s">
        <v>26</v>
      </c>
      <c r="H141" s="433" t="s">
        <v>26</v>
      </c>
      <c r="I141" s="433" t="s">
        <v>26</v>
      </c>
      <c r="J141" s="438" t="s">
        <v>26</v>
      </c>
      <c r="K141" s="438" t="s">
        <v>26</v>
      </c>
      <c r="L141" s="438" t="s">
        <v>26</v>
      </c>
      <c r="M141" s="439" t="s">
        <v>26</v>
      </c>
    </row>
    <row r="142" spans="2:13" ht="18" customHeight="1" x14ac:dyDescent="0.2">
      <c r="B142" s="437" t="s">
        <v>223</v>
      </c>
      <c r="C142" s="191"/>
      <c r="D142" s="438" t="s">
        <v>26</v>
      </c>
      <c r="E142" s="438" t="s">
        <v>26</v>
      </c>
      <c r="F142" s="438" t="s">
        <v>26</v>
      </c>
      <c r="G142" s="433" t="s">
        <v>26</v>
      </c>
      <c r="H142" s="433" t="s">
        <v>26</v>
      </c>
      <c r="I142" s="433" t="s">
        <v>26</v>
      </c>
      <c r="J142" s="438" t="s">
        <v>26</v>
      </c>
      <c r="K142" s="438" t="s">
        <v>26</v>
      </c>
      <c r="L142" s="438" t="s">
        <v>26</v>
      </c>
      <c r="M142" s="439" t="s">
        <v>26</v>
      </c>
    </row>
    <row r="143" spans="2:13" ht="18" customHeight="1" x14ac:dyDescent="0.2">
      <c r="B143" s="437" t="s">
        <v>281</v>
      </c>
      <c r="C143" s="191"/>
      <c r="D143" s="438" t="s">
        <v>26</v>
      </c>
      <c r="E143" s="438" t="s">
        <v>26</v>
      </c>
      <c r="F143" s="438" t="s">
        <v>26</v>
      </c>
      <c r="G143" s="433" t="s">
        <v>26</v>
      </c>
      <c r="H143" s="433" t="s">
        <v>26</v>
      </c>
      <c r="I143" s="433" t="s">
        <v>26</v>
      </c>
      <c r="J143" s="438" t="s">
        <v>26</v>
      </c>
      <c r="K143" s="438" t="s">
        <v>26</v>
      </c>
      <c r="L143" s="438" t="s">
        <v>26</v>
      </c>
      <c r="M143" s="439" t="s">
        <v>26</v>
      </c>
    </row>
    <row r="144" spans="2:13" ht="18" customHeight="1" x14ac:dyDescent="0.2">
      <c r="B144" s="437" t="s">
        <v>282</v>
      </c>
      <c r="C144" s="191"/>
      <c r="D144" s="438" t="s">
        <v>26</v>
      </c>
      <c r="E144" s="438" t="s">
        <v>26</v>
      </c>
      <c r="F144" s="438" t="s">
        <v>26</v>
      </c>
      <c r="G144" s="433" t="s">
        <v>26</v>
      </c>
      <c r="H144" s="433" t="s">
        <v>26</v>
      </c>
      <c r="I144" s="433" t="s">
        <v>26</v>
      </c>
      <c r="J144" s="438" t="s">
        <v>26</v>
      </c>
      <c r="K144" s="438" t="s">
        <v>26</v>
      </c>
      <c r="L144" s="438" t="s">
        <v>26</v>
      </c>
      <c r="M144" s="439" t="s">
        <v>26</v>
      </c>
    </row>
    <row r="145" spans="2:13" ht="18" customHeight="1" x14ac:dyDescent="0.2">
      <c r="B145" s="437" t="s">
        <v>287</v>
      </c>
      <c r="C145" s="191"/>
      <c r="D145" s="438" t="s">
        <v>26</v>
      </c>
      <c r="E145" s="438" t="s">
        <v>26</v>
      </c>
      <c r="F145" s="438" t="s">
        <v>26</v>
      </c>
      <c r="G145" s="433" t="s">
        <v>26</v>
      </c>
      <c r="H145" s="433" t="s">
        <v>26</v>
      </c>
      <c r="I145" s="433" t="s">
        <v>26</v>
      </c>
      <c r="J145" s="438" t="s">
        <v>26</v>
      </c>
      <c r="K145" s="438" t="s">
        <v>26</v>
      </c>
      <c r="L145" s="438" t="s">
        <v>26</v>
      </c>
      <c r="M145" s="439" t="s">
        <v>26</v>
      </c>
    </row>
    <row r="146" spans="2:13" ht="18" customHeight="1" x14ac:dyDescent="0.2">
      <c r="B146" s="256" t="s">
        <v>64</v>
      </c>
      <c r="C146" s="191"/>
      <c r="D146" s="36"/>
      <c r="E146" s="36"/>
      <c r="F146" s="36"/>
      <c r="G146" s="36"/>
      <c r="H146" s="36"/>
      <c r="I146" s="36"/>
      <c r="J146" s="36"/>
      <c r="K146" s="36"/>
      <c r="L146" s="36"/>
      <c r="M146" s="435"/>
    </row>
    <row r="147" spans="2:13" ht="18" customHeight="1" x14ac:dyDescent="0.2">
      <c r="B147" s="436" t="s">
        <v>205</v>
      </c>
      <c r="C147" s="191"/>
      <c r="D147" s="30"/>
      <c r="E147" s="30"/>
      <c r="F147" s="30"/>
      <c r="G147" s="30"/>
      <c r="H147" s="30"/>
      <c r="I147" s="30"/>
      <c r="J147" s="433" t="s">
        <v>26</v>
      </c>
      <c r="K147" s="433" t="s">
        <v>26</v>
      </c>
      <c r="L147" s="433" t="s">
        <v>26</v>
      </c>
      <c r="M147" s="434" t="s">
        <v>26</v>
      </c>
    </row>
    <row r="148" spans="2:13" ht="18" customHeight="1" x14ac:dyDescent="0.2">
      <c r="B148" s="436" t="s">
        <v>206</v>
      </c>
      <c r="C148" s="191"/>
      <c r="D148" s="30"/>
      <c r="E148" s="30"/>
      <c r="F148" s="30"/>
      <c r="G148" s="30"/>
      <c r="H148" s="30"/>
      <c r="I148" s="30"/>
      <c r="J148" s="433" t="s">
        <v>26</v>
      </c>
      <c r="K148" s="433" t="s">
        <v>26</v>
      </c>
      <c r="L148" s="433" t="s">
        <v>26</v>
      </c>
      <c r="M148" s="434" t="s">
        <v>26</v>
      </c>
    </row>
    <row r="149" spans="2:13" ht="18" customHeight="1" x14ac:dyDescent="0.2">
      <c r="B149" s="436" t="s">
        <v>209</v>
      </c>
      <c r="C149" s="191"/>
      <c r="D149" s="30"/>
      <c r="E149" s="30"/>
      <c r="F149" s="30"/>
      <c r="G149" s="30"/>
      <c r="H149" s="30"/>
      <c r="I149" s="30"/>
      <c r="J149" s="433" t="s">
        <v>26</v>
      </c>
      <c r="K149" s="433" t="s">
        <v>26</v>
      </c>
      <c r="L149" s="433" t="s">
        <v>26</v>
      </c>
      <c r="M149" s="434" t="s">
        <v>26</v>
      </c>
    </row>
    <row r="150" spans="2:13" ht="18" customHeight="1" x14ac:dyDescent="0.2">
      <c r="B150" s="436" t="s">
        <v>210</v>
      </c>
      <c r="C150" s="191"/>
      <c r="D150" s="30"/>
      <c r="E150" s="30"/>
      <c r="F150" s="30"/>
      <c r="G150" s="30"/>
      <c r="H150" s="30"/>
      <c r="I150" s="30"/>
      <c r="J150" s="433" t="s">
        <v>26</v>
      </c>
      <c r="K150" s="433" t="s">
        <v>26</v>
      </c>
      <c r="L150" s="433" t="s">
        <v>26</v>
      </c>
      <c r="M150" s="434" t="s">
        <v>26</v>
      </c>
    </row>
    <row r="151" spans="2:13" ht="18" customHeight="1" x14ac:dyDescent="0.2">
      <c r="B151" s="436" t="s">
        <v>211</v>
      </c>
      <c r="C151" s="191"/>
      <c r="D151" s="30"/>
      <c r="E151" s="30"/>
      <c r="F151" s="30"/>
      <c r="G151" s="30"/>
      <c r="H151" s="30"/>
      <c r="I151" s="30"/>
      <c r="J151" s="433" t="s">
        <v>26</v>
      </c>
      <c r="K151" s="433" t="s">
        <v>26</v>
      </c>
      <c r="L151" s="433" t="s">
        <v>26</v>
      </c>
      <c r="M151" s="434" t="s">
        <v>26</v>
      </c>
    </row>
    <row r="152" spans="2:13" ht="18" customHeight="1" x14ac:dyDescent="0.2">
      <c r="B152" s="436" t="s">
        <v>213</v>
      </c>
      <c r="C152" s="191"/>
      <c r="D152" s="30"/>
      <c r="E152" s="30"/>
      <c r="F152" s="30"/>
      <c r="G152" s="30"/>
      <c r="H152" s="30"/>
      <c r="I152" s="30"/>
      <c r="J152" s="433" t="s">
        <v>26</v>
      </c>
      <c r="K152" s="433" t="s">
        <v>26</v>
      </c>
      <c r="L152" s="433" t="s">
        <v>26</v>
      </c>
      <c r="M152" s="434" t="s">
        <v>26</v>
      </c>
    </row>
    <row r="153" spans="2:13" ht="18" customHeight="1" x14ac:dyDescent="0.2">
      <c r="B153" s="436" t="s">
        <v>215</v>
      </c>
      <c r="C153" s="191"/>
      <c r="D153" s="30"/>
      <c r="E153" s="30"/>
      <c r="F153" s="30"/>
      <c r="G153" s="30"/>
      <c r="H153" s="30"/>
      <c r="I153" s="30"/>
      <c r="J153" s="433" t="s">
        <v>26</v>
      </c>
      <c r="K153" s="433" t="s">
        <v>26</v>
      </c>
      <c r="L153" s="433" t="s">
        <v>26</v>
      </c>
      <c r="M153" s="434" t="s">
        <v>26</v>
      </c>
    </row>
    <row r="154" spans="2:13" ht="18" customHeight="1" x14ac:dyDescent="0.2">
      <c r="B154" s="436" t="s">
        <v>217</v>
      </c>
      <c r="C154" s="191"/>
      <c r="D154" s="30"/>
      <c r="E154" s="30"/>
      <c r="F154" s="30"/>
      <c r="G154" s="30"/>
      <c r="H154" s="30"/>
      <c r="I154" s="30"/>
      <c r="J154" s="433" t="s">
        <v>26</v>
      </c>
      <c r="K154" s="433" t="s">
        <v>26</v>
      </c>
      <c r="L154" s="433" t="s">
        <v>26</v>
      </c>
      <c r="M154" s="434" t="s">
        <v>26</v>
      </c>
    </row>
    <row r="155" spans="2:13" ht="18" customHeight="1" x14ac:dyDescent="0.2">
      <c r="B155" s="436" t="s">
        <v>220</v>
      </c>
      <c r="C155" s="191"/>
      <c r="D155" s="30"/>
      <c r="E155" s="30"/>
      <c r="F155" s="30"/>
      <c r="G155" s="30"/>
      <c r="H155" s="30"/>
      <c r="I155" s="30"/>
      <c r="J155" s="433" t="s">
        <v>26</v>
      </c>
      <c r="K155" s="433" t="s">
        <v>26</v>
      </c>
      <c r="L155" s="433" t="s">
        <v>26</v>
      </c>
      <c r="M155" s="434" t="s">
        <v>26</v>
      </c>
    </row>
    <row r="156" spans="2:13" ht="18" customHeight="1" x14ac:dyDescent="0.2">
      <c r="B156" s="436" t="s">
        <v>222</v>
      </c>
      <c r="C156" s="191"/>
      <c r="D156" s="30"/>
      <c r="E156" s="30"/>
      <c r="F156" s="30"/>
      <c r="G156" s="30"/>
      <c r="H156" s="30"/>
      <c r="I156" s="30"/>
      <c r="J156" s="433" t="s">
        <v>26</v>
      </c>
      <c r="K156" s="433" t="s">
        <v>26</v>
      </c>
      <c r="L156" s="433" t="s">
        <v>26</v>
      </c>
      <c r="M156" s="434" t="s">
        <v>26</v>
      </c>
    </row>
    <row r="157" spans="2:13" ht="18" customHeight="1" x14ac:dyDescent="0.2">
      <c r="B157" s="436" t="s">
        <v>223</v>
      </c>
      <c r="C157" s="191"/>
      <c r="D157" s="30"/>
      <c r="E157" s="30"/>
      <c r="F157" s="30"/>
      <c r="G157" s="30"/>
      <c r="H157" s="30"/>
      <c r="I157" s="30"/>
      <c r="J157" s="433" t="s">
        <v>26</v>
      </c>
      <c r="K157" s="433" t="s">
        <v>26</v>
      </c>
      <c r="L157" s="433" t="s">
        <v>26</v>
      </c>
      <c r="M157" s="434" t="s">
        <v>26</v>
      </c>
    </row>
    <row r="158" spans="2:13" ht="18" customHeight="1" x14ac:dyDescent="0.2">
      <c r="B158" s="436" t="s">
        <v>287</v>
      </c>
      <c r="C158" s="191"/>
      <c r="D158" s="30"/>
      <c r="E158" s="30"/>
      <c r="F158" s="30"/>
      <c r="G158" s="30"/>
      <c r="H158" s="30"/>
      <c r="I158" s="30"/>
      <c r="J158" s="433" t="s">
        <v>26</v>
      </c>
      <c r="K158" s="433" t="s">
        <v>26</v>
      </c>
      <c r="L158" s="433" t="s">
        <v>26</v>
      </c>
      <c r="M158" s="434" t="s">
        <v>26</v>
      </c>
    </row>
    <row r="159" spans="2:13" ht="18" customHeight="1" x14ac:dyDescent="0.2">
      <c r="B159" s="202" t="s">
        <v>336</v>
      </c>
      <c r="C159" s="191"/>
      <c r="D159" s="36"/>
      <c r="E159" s="36"/>
      <c r="F159" s="36"/>
      <c r="G159" s="36"/>
      <c r="H159" s="36"/>
      <c r="I159" s="36"/>
      <c r="J159" s="36"/>
      <c r="K159" s="36"/>
      <c r="L159" s="36"/>
      <c r="M159" s="435"/>
    </row>
    <row r="160" spans="2:13" ht="18" customHeight="1" x14ac:dyDescent="0.2">
      <c r="B160" s="437" t="s">
        <v>205</v>
      </c>
      <c r="C160" s="191"/>
      <c r="D160" s="438" t="s">
        <v>26</v>
      </c>
      <c r="E160" s="438" t="s">
        <v>26</v>
      </c>
      <c r="F160" s="438" t="s">
        <v>26</v>
      </c>
      <c r="G160" s="433" t="s">
        <v>26</v>
      </c>
      <c r="H160" s="433" t="s">
        <v>26</v>
      </c>
      <c r="I160" s="433" t="s">
        <v>26</v>
      </c>
      <c r="J160" s="438" t="s">
        <v>26</v>
      </c>
      <c r="K160" s="438" t="s">
        <v>26</v>
      </c>
      <c r="L160" s="438" t="s">
        <v>26</v>
      </c>
      <c r="M160" s="439" t="s">
        <v>26</v>
      </c>
    </row>
    <row r="161" spans="2:13" ht="18" customHeight="1" x14ac:dyDescent="0.2">
      <c r="B161" s="437" t="s">
        <v>206</v>
      </c>
      <c r="C161" s="191"/>
      <c r="D161" s="438" t="s">
        <v>26</v>
      </c>
      <c r="E161" s="438" t="s">
        <v>26</v>
      </c>
      <c r="F161" s="438" t="s">
        <v>26</v>
      </c>
      <c r="G161" s="433" t="s">
        <v>26</v>
      </c>
      <c r="H161" s="433" t="s">
        <v>26</v>
      </c>
      <c r="I161" s="433" t="s">
        <v>26</v>
      </c>
      <c r="J161" s="438" t="s">
        <v>26</v>
      </c>
      <c r="K161" s="438" t="s">
        <v>26</v>
      </c>
      <c r="L161" s="438" t="s">
        <v>26</v>
      </c>
      <c r="M161" s="439" t="s">
        <v>26</v>
      </c>
    </row>
    <row r="162" spans="2:13" ht="18" customHeight="1" x14ac:dyDescent="0.2">
      <c r="B162" s="437" t="s">
        <v>209</v>
      </c>
      <c r="C162" s="191"/>
      <c r="D162" s="438" t="s">
        <v>26</v>
      </c>
      <c r="E162" s="438" t="s">
        <v>26</v>
      </c>
      <c r="F162" s="438" t="s">
        <v>26</v>
      </c>
      <c r="G162" s="433" t="s">
        <v>26</v>
      </c>
      <c r="H162" s="433" t="s">
        <v>26</v>
      </c>
      <c r="I162" s="433" t="s">
        <v>26</v>
      </c>
      <c r="J162" s="438" t="s">
        <v>26</v>
      </c>
      <c r="K162" s="438" t="s">
        <v>26</v>
      </c>
      <c r="L162" s="438" t="s">
        <v>26</v>
      </c>
      <c r="M162" s="439" t="s">
        <v>26</v>
      </c>
    </row>
    <row r="163" spans="2:13" ht="18" customHeight="1" x14ac:dyDescent="0.2">
      <c r="B163" s="437" t="s">
        <v>210</v>
      </c>
      <c r="C163" s="191"/>
      <c r="D163" s="438" t="s">
        <v>26</v>
      </c>
      <c r="E163" s="438" t="s">
        <v>26</v>
      </c>
      <c r="F163" s="438" t="s">
        <v>26</v>
      </c>
      <c r="G163" s="433" t="s">
        <v>26</v>
      </c>
      <c r="H163" s="433" t="s">
        <v>26</v>
      </c>
      <c r="I163" s="433" t="s">
        <v>26</v>
      </c>
      <c r="J163" s="438" t="s">
        <v>26</v>
      </c>
      <c r="K163" s="438" t="s">
        <v>26</v>
      </c>
      <c r="L163" s="438" t="s">
        <v>26</v>
      </c>
      <c r="M163" s="439" t="s">
        <v>26</v>
      </c>
    </row>
    <row r="164" spans="2:13" ht="18" customHeight="1" x14ac:dyDescent="0.2">
      <c r="B164" s="437" t="s">
        <v>211</v>
      </c>
      <c r="C164" s="191"/>
      <c r="D164" s="438" t="s">
        <v>26</v>
      </c>
      <c r="E164" s="438" t="s">
        <v>26</v>
      </c>
      <c r="F164" s="438" t="s">
        <v>26</v>
      </c>
      <c r="G164" s="433" t="s">
        <v>26</v>
      </c>
      <c r="H164" s="433" t="s">
        <v>26</v>
      </c>
      <c r="I164" s="433" t="s">
        <v>26</v>
      </c>
      <c r="J164" s="438" t="s">
        <v>26</v>
      </c>
      <c r="K164" s="438" t="s">
        <v>26</v>
      </c>
      <c r="L164" s="438" t="s">
        <v>26</v>
      </c>
      <c r="M164" s="439" t="s">
        <v>26</v>
      </c>
    </row>
    <row r="165" spans="2:13" ht="18" customHeight="1" x14ac:dyDescent="0.2">
      <c r="B165" s="437" t="s">
        <v>213</v>
      </c>
      <c r="C165" s="191"/>
      <c r="D165" s="438" t="s">
        <v>26</v>
      </c>
      <c r="E165" s="438" t="s">
        <v>26</v>
      </c>
      <c r="F165" s="438" t="s">
        <v>26</v>
      </c>
      <c r="G165" s="433" t="s">
        <v>26</v>
      </c>
      <c r="H165" s="433" t="s">
        <v>26</v>
      </c>
      <c r="I165" s="433" t="s">
        <v>26</v>
      </c>
      <c r="J165" s="438" t="s">
        <v>26</v>
      </c>
      <c r="K165" s="438" t="s">
        <v>26</v>
      </c>
      <c r="L165" s="438" t="s">
        <v>26</v>
      </c>
      <c r="M165" s="439" t="s">
        <v>26</v>
      </c>
    </row>
    <row r="166" spans="2:13" ht="18" customHeight="1" x14ac:dyDescent="0.2">
      <c r="B166" s="437" t="s">
        <v>215</v>
      </c>
      <c r="C166" s="191"/>
      <c r="D166" s="438" t="s">
        <v>26</v>
      </c>
      <c r="E166" s="438" t="s">
        <v>26</v>
      </c>
      <c r="F166" s="438" t="s">
        <v>26</v>
      </c>
      <c r="G166" s="433" t="s">
        <v>26</v>
      </c>
      <c r="H166" s="433" t="s">
        <v>26</v>
      </c>
      <c r="I166" s="433" t="s">
        <v>26</v>
      </c>
      <c r="J166" s="438" t="s">
        <v>26</v>
      </c>
      <c r="K166" s="438" t="s">
        <v>26</v>
      </c>
      <c r="L166" s="438" t="s">
        <v>26</v>
      </c>
      <c r="M166" s="439" t="s">
        <v>26</v>
      </c>
    </row>
    <row r="167" spans="2:13" ht="18" customHeight="1" x14ac:dyDescent="0.2">
      <c r="B167" s="437" t="s">
        <v>217</v>
      </c>
      <c r="C167" s="191"/>
      <c r="D167" s="438" t="s">
        <v>26</v>
      </c>
      <c r="E167" s="438" t="s">
        <v>26</v>
      </c>
      <c r="F167" s="438" t="s">
        <v>26</v>
      </c>
      <c r="G167" s="433" t="s">
        <v>26</v>
      </c>
      <c r="H167" s="433" t="s">
        <v>26</v>
      </c>
      <c r="I167" s="433" t="s">
        <v>26</v>
      </c>
      <c r="J167" s="438" t="s">
        <v>26</v>
      </c>
      <c r="K167" s="438" t="s">
        <v>26</v>
      </c>
      <c r="L167" s="438" t="s">
        <v>26</v>
      </c>
      <c r="M167" s="439" t="s">
        <v>26</v>
      </c>
    </row>
    <row r="168" spans="2:13" ht="18" customHeight="1" x14ac:dyDescent="0.2">
      <c r="B168" s="437" t="s">
        <v>220</v>
      </c>
      <c r="C168" s="191"/>
      <c r="D168" s="438" t="s">
        <v>26</v>
      </c>
      <c r="E168" s="438" t="s">
        <v>26</v>
      </c>
      <c r="F168" s="438" t="s">
        <v>26</v>
      </c>
      <c r="G168" s="433" t="s">
        <v>26</v>
      </c>
      <c r="H168" s="433" t="s">
        <v>26</v>
      </c>
      <c r="I168" s="433" t="s">
        <v>26</v>
      </c>
      <c r="J168" s="438" t="s">
        <v>26</v>
      </c>
      <c r="K168" s="438" t="s">
        <v>26</v>
      </c>
      <c r="L168" s="438" t="s">
        <v>26</v>
      </c>
      <c r="M168" s="439" t="s">
        <v>26</v>
      </c>
    </row>
    <row r="169" spans="2:13" ht="18" customHeight="1" x14ac:dyDescent="0.2">
      <c r="B169" s="437" t="s">
        <v>222</v>
      </c>
      <c r="C169" s="191"/>
      <c r="D169" s="438" t="s">
        <v>26</v>
      </c>
      <c r="E169" s="438" t="s">
        <v>26</v>
      </c>
      <c r="F169" s="438" t="s">
        <v>26</v>
      </c>
      <c r="G169" s="433" t="s">
        <v>26</v>
      </c>
      <c r="H169" s="433" t="s">
        <v>26</v>
      </c>
      <c r="I169" s="433" t="s">
        <v>26</v>
      </c>
      <c r="J169" s="438" t="s">
        <v>26</v>
      </c>
      <c r="K169" s="438" t="s">
        <v>26</v>
      </c>
      <c r="L169" s="438" t="s">
        <v>26</v>
      </c>
      <c r="M169" s="439" t="s">
        <v>26</v>
      </c>
    </row>
    <row r="170" spans="2:13" ht="18" customHeight="1" x14ac:dyDescent="0.2">
      <c r="B170" s="437" t="s">
        <v>223</v>
      </c>
      <c r="C170" s="191"/>
      <c r="D170" s="438" t="s">
        <v>26</v>
      </c>
      <c r="E170" s="438" t="s">
        <v>26</v>
      </c>
      <c r="F170" s="438" t="s">
        <v>26</v>
      </c>
      <c r="G170" s="433" t="s">
        <v>26</v>
      </c>
      <c r="H170" s="433" t="s">
        <v>26</v>
      </c>
      <c r="I170" s="433" t="s">
        <v>26</v>
      </c>
      <c r="J170" s="438" t="s">
        <v>26</v>
      </c>
      <c r="K170" s="438" t="s">
        <v>26</v>
      </c>
      <c r="L170" s="438" t="s">
        <v>26</v>
      </c>
      <c r="M170" s="439" t="s">
        <v>26</v>
      </c>
    </row>
    <row r="171" spans="2:13" ht="18" customHeight="1" x14ac:dyDescent="0.2">
      <c r="B171" s="437" t="s">
        <v>287</v>
      </c>
      <c r="C171" s="191"/>
      <c r="D171" s="438" t="s">
        <v>26</v>
      </c>
      <c r="E171" s="438" t="s">
        <v>26</v>
      </c>
      <c r="F171" s="438" t="s">
        <v>26</v>
      </c>
      <c r="G171" s="433" t="s">
        <v>26</v>
      </c>
      <c r="H171" s="433" t="s">
        <v>26</v>
      </c>
      <c r="I171" s="433" t="s">
        <v>26</v>
      </c>
      <c r="J171" s="438" t="s">
        <v>26</v>
      </c>
      <c r="K171" s="438" t="s">
        <v>26</v>
      </c>
      <c r="L171" s="438" t="s">
        <v>26</v>
      </c>
      <c r="M171" s="439" t="s">
        <v>26</v>
      </c>
    </row>
    <row r="172" spans="2:13" ht="18" customHeight="1" x14ac:dyDescent="0.2">
      <c r="B172" s="202" t="s">
        <v>337</v>
      </c>
      <c r="C172" s="191"/>
      <c r="D172" s="36"/>
      <c r="E172" s="36"/>
      <c r="F172" s="36"/>
      <c r="G172" s="36"/>
      <c r="H172" s="36"/>
      <c r="I172" s="36"/>
      <c r="J172" s="36"/>
      <c r="K172" s="36"/>
      <c r="L172" s="36"/>
      <c r="M172" s="435"/>
    </row>
    <row r="173" spans="2:13" ht="18" customHeight="1" x14ac:dyDescent="0.2">
      <c r="B173" s="437" t="s">
        <v>205</v>
      </c>
      <c r="C173" s="191"/>
      <c r="D173" s="73" t="s">
        <v>26</v>
      </c>
      <c r="E173" s="73" t="s">
        <v>26</v>
      </c>
      <c r="F173" s="36"/>
      <c r="G173" s="391" t="s">
        <v>26</v>
      </c>
      <c r="H173" s="391" t="s">
        <v>26</v>
      </c>
      <c r="I173" s="54"/>
      <c r="J173" s="73" t="s">
        <v>26</v>
      </c>
      <c r="K173" s="73" t="s">
        <v>26</v>
      </c>
      <c r="L173" s="36"/>
      <c r="M173" s="392" t="s">
        <v>26</v>
      </c>
    </row>
    <row r="174" spans="2:13" ht="18" customHeight="1" x14ac:dyDescent="0.2">
      <c r="B174" s="437" t="s">
        <v>206</v>
      </c>
      <c r="C174" s="191"/>
      <c r="D174" s="73" t="s">
        <v>26</v>
      </c>
      <c r="E174" s="73" t="s">
        <v>26</v>
      </c>
      <c r="F174" s="36"/>
      <c r="G174" s="391" t="s">
        <v>26</v>
      </c>
      <c r="H174" s="391" t="s">
        <v>26</v>
      </c>
      <c r="I174" s="54"/>
      <c r="J174" s="73" t="s">
        <v>26</v>
      </c>
      <c r="K174" s="73" t="s">
        <v>26</v>
      </c>
      <c r="L174" s="36"/>
      <c r="M174" s="392" t="s">
        <v>26</v>
      </c>
    </row>
    <row r="175" spans="2:13" ht="18" customHeight="1" x14ac:dyDescent="0.2">
      <c r="B175" s="437" t="s">
        <v>209</v>
      </c>
      <c r="C175" s="191"/>
      <c r="D175" s="73" t="s">
        <v>26</v>
      </c>
      <c r="E175" s="73" t="s">
        <v>26</v>
      </c>
      <c r="F175" s="36"/>
      <c r="G175" s="391" t="s">
        <v>26</v>
      </c>
      <c r="H175" s="391" t="s">
        <v>26</v>
      </c>
      <c r="I175" s="54"/>
      <c r="J175" s="73" t="s">
        <v>26</v>
      </c>
      <c r="K175" s="73" t="s">
        <v>26</v>
      </c>
      <c r="L175" s="36"/>
      <c r="M175" s="392" t="s">
        <v>26</v>
      </c>
    </row>
    <row r="176" spans="2:13" ht="18" customHeight="1" x14ac:dyDescent="0.2">
      <c r="B176" s="437" t="s">
        <v>210</v>
      </c>
      <c r="C176" s="191"/>
      <c r="D176" s="73" t="s">
        <v>26</v>
      </c>
      <c r="E176" s="73" t="s">
        <v>26</v>
      </c>
      <c r="F176" s="36"/>
      <c r="G176" s="391" t="s">
        <v>26</v>
      </c>
      <c r="H176" s="391" t="s">
        <v>26</v>
      </c>
      <c r="I176" s="54"/>
      <c r="J176" s="73" t="s">
        <v>26</v>
      </c>
      <c r="K176" s="73" t="s">
        <v>26</v>
      </c>
      <c r="L176" s="36"/>
      <c r="M176" s="392" t="s">
        <v>26</v>
      </c>
    </row>
    <row r="177" spans="1:13" ht="18" customHeight="1" x14ac:dyDescent="0.2">
      <c r="B177" s="437" t="s">
        <v>211</v>
      </c>
      <c r="C177" s="191"/>
      <c r="D177" s="73" t="s">
        <v>26</v>
      </c>
      <c r="E177" s="73" t="s">
        <v>26</v>
      </c>
      <c r="F177" s="36"/>
      <c r="G177" s="391" t="s">
        <v>26</v>
      </c>
      <c r="H177" s="391" t="s">
        <v>26</v>
      </c>
      <c r="I177" s="54"/>
      <c r="J177" s="73" t="s">
        <v>26</v>
      </c>
      <c r="K177" s="73" t="s">
        <v>26</v>
      </c>
      <c r="L177" s="36"/>
      <c r="M177" s="392" t="s">
        <v>26</v>
      </c>
    </row>
    <row r="178" spans="1:13" ht="18" customHeight="1" x14ac:dyDescent="0.2">
      <c r="B178" s="437" t="s">
        <v>213</v>
      </c>
      <c r="C178" s="191"/>
      <c r="D178" s="73" t="s">
        <v>26</v>
      </c>
      <c r="E178" s="73" t="s">
        <v>26</v>
      </c>
      <c r="F178" s="36"/>
      <c r="G178" s="391" t="s">
        <v>26</v>
      </c>
      <c r="H178" s="391" t="s">
        <v>26</v>
      </c>
      <c r="I178" s="54"/>
      <c r="J178" s="73" t="s">
        <v>26</v>
      </c>
      <c r="K178" s="73" t="s">
        <v>26</v>
      </c>
      <c r="L178" s="36"/>
      <c r="M178" s="392" t="s">
        <v>26</v>
      </c>
    </row>
    <row r="179" spans="1:13" ht="18" customHeight="1" x14ac:dyDescent="0.2">
      <c r="B179" s="437" t="s">
        <v>215</v>
      </c>
      <c r="C179" s="191"/>
      <c r="D179" s="73" t="s">
        <v>26</v>
      </c>
      <c r="E179" s="73" t="s">
        <v>26</v>
      </c>
      <c r="F179" s="36"/>
      <c r="G179" s="391" t="s">
        <v>26</v>
      </c>
      <c r="H179" s="391" t="s">
        <v>26</v>
      </c>
      <c r="I179" s="54"/>
      <c r="J179" s="73" t="s">
        <v>26</v>
      </c>
      <c r="K179" s="73" t="s">
        <v>26</v>
      </c>
      <c r="L179" s="36"/>
      <c r="M179" s="392" t="s">
        <v>26</v>
      </c>
    </row>
    <row r="180" spans="1:13" ht="18" customHeight="1" x14ac:dyDescent="0.2">
      <c r="B180" s="437" t="s">
        <v>217</v>
      </c>
      <c r="C180" s="191"/>
      <c r="D180" s="73" t="s">
        <v>26</v>
      </c>
      <c r="E180" s="73" t="s">
        <v>26</v>
      </c>
      <c r="F180" s="36"/>
      <c r="G180" s="391" t="s">
        <v>26</v>
      </c>
      <c r="H180" s="391" t="s">
        <v>26</v>
      </c>
      <c r="I180" s="54"/>
      <c r="J180" s="73" t="s">
        <v>26</v>
      </c>
      <c r="K180" s="73" t="s">
        <v>26</v>
      </c>
      <c r="L180" s="36"/>
      <c r="M180" s="392" t="s">
        <v>26</v>
      </c>
    </row>
    <row r="181" spans="1:13" ht="18" customHeight="1" x14ac:dyDescent="0.2">
      <c r="B181" s="437" t="s">
        <v>220</v>
      </c>
      <c r="C181" s="191"/>
      <c r="D181" s="73" t="s">
        <v>26</v>
      </c>
      <c r="E181" s="73" t="s">
        <v>26</v>
      </c>
      <c r="F181" s="36"/>
      <c r="G181" s="391" t="s">
        <v>26</v>
      </c>
      <c r="H181" s="391" t="s">
        <v>26</v>
      </c>
      <c r="I181" s="54"/>
      <c r="J181" s="73" t="s">
        <v>26</v>
      </c>
      <c r="K181" s="73" t="s">
        <v>26</v>
      </c>
      <c r="L181" s="36"/>
      <c r="M181" s="392" t="s">
        <v>26</v>
      </c>
    </row>
    <row r="182" spans="1:13" ht="18" customHeight="1" x14ac:dyDescent="0.2">
      <c r="B182" s="437" t="s">
        <v>222</v>
      </c>
      <c r="C182" s="191"/>
      <c r="D182" s="73" t="s">
        <v>26</v>
      </c>
      <c r="E182" s="73" t="s">
        <v>26</v>
      </c>
      <c r="F182" s="36"/>
      <c r="G182" s="391" t="s">
        <v>26</v>
      </c>
      <c r="H182" s="391" t="s">
        <v>26</v>
      </c>
      <c r="I182" s="54"/>
      <c r="J182" s="73" t="s">
        <v>26</v>
      </c>
      <c r="K182" s="73" t="s">
        <v>26</v>
      </c>
      <c r="L182" s="36"/>
      <c r="M182" s="392" t="s">
        <v>26</v>
      </c>
    </row>
    <row r="183" spans="1:13" ht="18" customHeight="1" x14ac:dyDescent="0.2">
      <c r="B183" s="437" t="s">
        <v>223</v>
      </c>
      <c r="C183" s="191"/>
      <c r="D183" s="73" t="s">
        <v>26</v>
      </c>
      <c r="E183" s="73" t="s">
        <v>26</v>
      </c>
      <c r="F183" s="36"/>
      <c r="G183" s="391" t="s">
        <v>26</v>
      </c>
      <c r="H183" s="391" t="s">
        <v>26</v>
      </c>
      <c r="I183" s="54"/>
      <c r="J183" s="73" t="s">
        <v>26</v>
      </c>
      <c r="K183" s="73" t="s">
        <v>26</v>
      </c>
      <c r="L183" s="36"/>
      <c r="M183" s="392" t="s">
        <v>26</v>
      </c>
    </row>
    <row r="184" spans="1:13" ht="18" customHeight="1" x14ac:dyDescent="0.2">
      <c r="B184" s="437" t="s">
        <v>287</v>
      </c>
      <c r="C184" s="191"/>
      <c r="D184" s="73" t="s">
        <v>26</v>
      </c>
      <c r="E184" s="73" t="s">
        <v>26</v>
      </c>
      <c r="F184" s="36"/>
      <c r="G184" s="391" t="s">
        <v>26</v>
      </c>
      <c r="H184" s="391" t="s">
        <v>26</v>
      </c>
      <c r="I184" s="54"/>
      <c r="J184" s="73" t="s">
        <v>26</v>
      </c>
      <c r="K184" s="73" t="s">
        <v>26</v>
      </c>
      <c r="L184" s="36"/>
      <c r="M184" s="392" t="s">
        <v>26</v>
      </c>
    </row>
    <row r="185" spans="1:13" ht="18" customHeight="1" x14ac:dyDescent="0.2">
      <c r="B185" s="256" t="s">
        <v>338</v>
      </c>
      <c r="C185" s="191"/>
      <c r="D185" s="36"/>
      <c r="E185" s="36"/>
      <c r="F185" s="36"/>
      <c r="G185" s="36"/>
      <c r="H185" s="36"/>
      <c r="I185" s="36"/>
      <c r="J185" s="36"/>
      <c r="K185" s="36"/>
      <c r="L185" s="36"/>
      <c r="M185" s="435"/>
    </row>
    <row r="186" spans="1:13" ht="18" customHeight="1" x14ac:dyDescent="0.2">
      <c r="B186" s="436" t="s">
        <v>205</v>
      </c>
      <c r="C186" s="191"/>
      <c r="D186" s="438" t="s">
        <v>26</v>
      </c>
      <c r="E186" s="438" t="s">
        <v>26</v>
      </c>
      <c r="F186" s="438" t="s">
        <v>26</v>
      </c>
      <c r="G186" s="433" t="s">
        <v>26</v>
      </c>
      <c r="H186" s="433" t="s">
        <v>26</v>
      </c>
      <c r="I186" s="433" t="s">
        <v>26</v>
      </c>
      <c r="J186" s="438" t="s">
        <v>26</v>
      </c>
      <c r="K186" s="438" t="s">
        <v>26</v>
      </c>
      <c r="L186" s="438" t="s">
        <v>26</v>
      </c>
      <c r="M186" s="439" t="s">
        <v>26</v>
      </c>
    </row>
    <row r="187" spans="1:13" ht="18" customHeight="1" x14ac:dyDescent="0.2">
      <c r="B187" s="436" t="s">
        <v>206</v>
      </c>
      <c r="C187" s="191"/>
      <c r="D187" s="438" t="s">
        <v>26</v>
      </c>
      <c r="E187" s="438" t="s">
        <v>26</v>
      </c>
      <c r="F187" s="438" t="s">
        <v>26</v>
      </c>
      <c r="G187" s="433" t="s">
        <v>327</v>
      </c>
      <c r="H187" s="433" t="s">
        <v>26</v>
      </c>
      <c r="I187" s="433" t="s">
        <v>26</v>
      </c>
      <c r="J187" s="438" t="s">
        <v>327</v>
      </c>
      <c r="K187" s="438" t="s">
        <v>26</v>
      </c>
      <c r="L187" s="438" t="s">
        <v>26</v>
      </c>
      <c r="M187" s="439" t="s">
        <v>26</v>
      </c>
    </row>
    <row r="188" spans="1:13" ht="18" customHeight="1" x14ac:dyDescent="0.2">
      <c r="B188" s="436" t="s">
        <v>209</v>
      </c>
      <c r="C188" s="191"/>
      <c r="D188" s="438" t="s">
        <v>26</v>
      </c>
      <c r="E188" s="438" t="s">
        <v>26</v>
      </c>
      <c r="F188" s="438" t="s">
        <v>26</v>
      </c>
      <c r="G188" s="433" t="s">
        <v>26</v>
      </c>
      <c r="H188" s="433" t="s">
        <v>26</v>
      </c>
      <c r="I188" s="433" t="s">
        <v>26</v>
      </c>
      <c r="J188" s="438" t="s">
        <v>26</v>
      </c>
      <c r="K188" s="438" t="s">
        <v>26</v>
      </c>
      <c r="L188" s="438" t="s">
        <v>26</v>
      </c>
      <c r="M188" s="439" t="s">
        <v>26</v>
      </c>
    </row>
    <row r="189" spans="1:13" ht="18" customHeight="1" x14ac:dyDescent="0.2">
      <c r="A189" s="441"/>
      <c r="B189" s="436" t="s">
        <v>210</v>
      </c>
      <c r="C189" s="191"/>
      <c r="D189" s="438" t="s">
        <v>26</v>
      </c>
      <c r="E189" s="438" t="s">
        <v>26</v>
      </c>
      <c r="F189" s="438" t="s">
        <v>26</v>
      </c>
      <c r="G189" s="433" t="s">
        <v>327</v>
      </c>
      <c r="H189" s="433" t="s">
        <v>26</v>
      </c>
      <c r="I189" s="433" t="s">
        <v>26</v>
      </c>
      <c r="J189" s="438" t="s">
        <v>327</v>
      </c>
      <c r="K189" s="438" t="s">
        <v>26</v>
      </c>
      <c r="L189" s="438" t="s">
        <v>26</v>
      </c>
      <c r="M189" s="439" t="s">
        <v>26</v>
      </c>
    </row>
    <row r="190" spans="1:13" ht="18" customHeight="1" x14ac:dyDescent="0.2">
      <c r="B190" s="436" t="s">
        <v>211</v>
      </c>
      <c r="C190" s="191"/>
      <c r="D190" s="438" t="s">
        <v>26</v>
      </c>
      <c r="E190" s="438" t="s">
        <v>26</v>
      </c>
      <c r="F190" s="438" t="s">
        <v>26</v>
      </c>
      <c r="G190" s="433" t="s">
        <v>26</v>
      </c>
      <c r="H190" s="433" t="s">
        <v>26</v>
      </c>
      <c r="I190" s="433" t="s">
        <v>26</v>
      </c>
      <c r="J190" s="438" t="s">
        <v>26</v>
      </c>
      <c r="K190" s="438" t="s">
        <v>26</v>
      </c>
      <c r="L190" s="438" t="s">
        <v>26</v>
      </c>
      <c r="M190" s="439" t="s">
        <v>26</v>
      </c>
    </row>
    <row r="191" spans="1:13" ht="18" customHeight="1" x14ac:dyDescent="0.2">
      <c r="B191" s="436" t="s">
        <v>213</v>
      </c>
      <c r="C191" s="191"/>
      <c r="D191" s="438" t="s">
        <v>26</v>
      </c>
      <c r="E191" s="438" t="s">
        <v>26</v>
      </c>
      <c r="F191" s="438" t="s">
        <v>26</v>
      </c>
      <c r="G191" s="433" t="s">
        <v>327</v>
      </c>
      <c r="H191" s="433" t="s">
        <v>26</v>
      </c>
      <c r="I191" s="433" t="s">
        <v>26</v>
      </c>
      <c r="J191" s="438" t="s">
        <v>327</v>
      </c>
      <c r="K191" s="438" t="s">
        <v>26</v>
      </c>
      <c r="L191" s="438" t="s">
        <v>26</v>
      </c>
      <c r="M191" s="439" t="s">
        <v>26</v>
      </c>
    </row>
    <row r="192" spans="1:13" ht="18" customHeight="1" x14ac:dyDescent="0.2">
      <c r="B192" s="436" t="s">
        <v>215</v>
      </c>
      <c r="C192" s="191"/>
      <c r="D192" s="438" t="s">
        <v>26</v>
      </c>
      <c r="E192" s="438" t="s">
        <v>26</v>
      </c>
      <c r="F192" s="438" t="s">
        <v>26</v>
      </c>
      <c r="G192" s="433" t="s">
        <v>327</v>
      </c>
      <c r="H192" s="433" t="s">
        <v>26</v>
      </c>
      <c r="I192" s="433" t="s">
        <v>26</v>
      </c>
      <c r="J192" s="438" t="s">
        <v>327</v>
      </c>
      <c r="K192" s="438" t="s">
        <v>26</v>
      </c>
      <c r="L192" s="438" t="s">
        <v>26</v>
      </c>
      <c r="M192" s="439" t="s">
        <v>26</v>
      </c>
    </row>
    <row r="193" spans="2:13" ht="18" customHeight="1" x14ac:dyDescent="0.2">
      <c r="B193" s="436" t="s">
        <v>217</v>
      </c>
      <c r="C193" s="191"/>
      <c r="D193" s="438" t="s">
        <v>26</v>
      </c>
      <c r="E193" s="438" t="s">
        <v>26</v>
      </c>
      <c r="F193" s="438" t="s">
        <v>26</v>
      </c>
      <c r="G193" s="433" t="s">
        <v>26</v>
      </c>
      <c r="H193" s="433" t="s">
        <v>26</v>
      </c>
      <c r="I193" s="433" t="s">
        <v>26</v>
      </c>
      <c r="J193" s="438" t="s">
        <v>26</v>
      </c>
      <c r="K193" s="438" t="s">
        <v>26</v>
      </c>
      <c r="L193" s="438" t="s">
        <v>26</v>
      </c>
      <c r="M193" s="439" t="s">
        <v>26</v>
      </c>
    </row>
    <row r="194" spans="2:13" ht="18" customHeight="1" x14ac:dyDescent="0.2">
      <c r="B194" s="436" t="s">
        <v>220</v>
      </c>
      <c r="C194" s="191"/>
      <c r="D194" s="438" t="s">
        <v>26</v>
      </c>
      <c r="E194" s="438" t="s">
        <v>26</v>
      </c>
      <c r="F194" s="438" t="s">
        <v>26</v>
      </c>
      <c r="G194" s="433" t="s">
        <v>26</v>
      </c>
      <c r="H194" s="433" t="s">
        <v>26</v>
      </c>
      <c r="I194" s="433" t="s">
        <v>26</v>
      </c>
      <c r="J194" s="438" t="s">
        <v>26</v>
      </c>
      <c r="K194" s="438" t="s">
        <v>26</v>
      </c>
      <c r="L194" s="438" t="s">
        <v>26</v>
      </c>
      <c r="M194" s="439" t="s">
        <v>26</v>
      </c>
    </row>
    <row r="195" spans="2:13" ht="18" customHeight="1" x14ac:dyDescent="0.2">
      <c r="B195" s="436" t="s">
        <v>222</v>
      </c>
      <c r="C195" s="191"/>
      <c r="D195" s="438" t="s">
        <v>26</v>
      </c>
      <c r="E195" s="438" t="s">
        <v>26</v>
      </c>
      <c r="F195" s="438" t="s">
        <v>26</v>
      </c>
      <c r="G195" s="433" t="s">
        <v>327</v>
      </c>
      <c r="H195" s="433" t="s">
        <v>26</v>
      </c>
      <c r="I195" s="433" t="s">
        <v>26</v>
      </c>
      <c r="J195" s="438" t="s">
        <v>327</v>
      </c>
      <c r="K195" s="438" t="s">
        <v>26</v>
      </c>
      <c r="L195" s="438" t="s">
        <v>26</v>
      </c>
      <c r="M195" s="439" t="s">
        <v>26</v>
      </c>
    </row>
    <row r="196" spans="2:13" ht="18" customHeight="1" x14ac:dyDescent="0.2">
      <c r="B196" s="436" t="s">
        <v>223</v>
      </c>
      <c r="C196" s="191"/>
      <c r="D196" s="438" t="s">
        <v>26</v>
      </c>
      <c r="E196" s="438" t="s">
        <v>26</v>
      </c>
      <c r="F196" s="438" t="s">
        <v>26</v>
      </c>
      <c r="G196" s="433" t="s">
        <v>327</v>
      </c>
      <c r="H196" s="433" t="s">
        <v>26</v>
      </c>
      <c r="I196" s="433" t="s">
        <v>26</v>
      </c>
      <c r="J196" s="438" t="s">
        <v>327</v>
      </c>
      <c r="K196" s="438" t="s">
        <v>26</v>
      </c>
      <c r="L196" s="438" t="s">
        <v>26</v>
      </c>
      <c r="M196" s="439" t="s">
        <v>26</v>
      </c>
    </row>
    <row r="197" spans="2:13" ht="18" customHeight="1" x14ac:dyDescent="0.2">
      <c r="B197" s="436" t="s">
        <v>280</v>
      </c>
      <c r="C197" s="191"/>
      <c r="D197" s="438" t="s">
        <v>26</v>
      </c>
      <c r="E197" s="438" t="s">
        <v>26</v>
      </c>
      <c r="F197" s="438" t="s">
        <v>26</v>
      </c>
      <c r="G197" s="433" t="s">
        <v>26</v>
      </c>
      <c r="H197" s="433" t="s">
        <v>26</v>
      </c>
      <c r="I197" s="433" t="s">
        <v>26</v>
      </c>
      <c r="J197" s="438" t="s">
        <v>26</v>
      </c>
      <c r="K197" s="438" t="s">
        <v>26</v>
      </c>
      <c r="L197" s="438" t="s">
        <v>26</v>
      </c>
      <c r="M197" s="439" t="s">
        <v>26</v>
      </c>
    </row>
    <row r="198" spans="2:13" ht="18" customHeight="1" x14ac:dyDescent="0.2">
      <c r="B198" s="436" t="s">
        <v>282</v>
      </c>
      <c r="C198" s="191"/>
      <c r="D198" s="438" t="s">
        <v>26</v>
      </c>
      <c r="E198" s="438" t="s">
        <v>26</v>
      </c>
      <c r="F198" s="438" t="s">
        <v>26</v>
      </c>
      <c r="G198" s="433" t="s">
        <v>327</v>
      </c>
      <c r="H198" s="433" t="s">
        <v>26</v>
      </c>
      <c r="I198" s="433" t="s">
        <v>26</v>
      </c>
      <c r="J198" s="438" t="s">
        <v>327</v>
      </c>
      <c r="K198" s="438" t="s">
        <v>26</v>
      </c>
      <c r="L198" s="438" t="s">
        <v>26</v>
      </c>
      <c r="M198" s="439" t="s">
        <v>26</v>
      </c>
    </row>
    <row r="199" spans="2:13" ht="18" customHeight="1" x14ac:dyDescent="0.2">
      <c r="B199" s="436" t="s">
        <v>283</v>
      </c>
      <c r="C199" s="191"/>
      <c r="D199" s="438" t="s">
        <v>26</v>
      </c>
      <c r="E199" s="438" t="s">
        <v>26</v>
      </c>
      <c r="F199" s="438" t="s">
        <v>26</v>
      </c>
      <c r="G199" s="433" t="s">
        <v>26</v>
      </c>
      <c r="H199" s="433" t="s">
        <v>26</v>
      </c>
      <c r="I199" s="433" t="s">
        <v>26</v>
      </c>
      <c r="J199" s="438" t="s">
        <v>26</v>
      </c>
      <c r="K199" s="438" t="s">
        <v>26</v>
      </c>
      <c r="L199" s="438" t="s">
        <v>26</v>
      </c>
      <c r="M199" s="439" t="s">
        <v>26</v>
      </c>
    </row>
    <row r="200" spans="2:13" ht="18" customHeight="1" x14ac:dyDescent="0.2">
      <c r="B200" s="436" t="s">
        <v>284</v>
      </c>
      <c r="C200" s="191"/>
      <c r="D200" s="438" t="s">
        <v>26</v>
      </c>
      <c r="E200" s="438" t="s">
        <v>26</v>
      </c>
      <c r="F200" s="438" t="s">
        <v>26</v>
      </c>
      <c r="G200" s="433" t="s">
        <v>327</v>
      </c>
      <c r="H200" s="433" t="s">
        <v>26</v>
      </c>
      <c r="I200" s="433" t="s">
        <v>26</v>
      </c>
      <c r="J200" s="438" t="s">
        <v>327</v>
      </c>
      <c r="K200" s="438" t="s">
        <v>26</v>
      </c>
      <c r="L200" s="438" t="s">
        <v>26</v>
      </c>
      <c r="M200" s="439" t="s">
        <v>26</v>
      </c>
    </row>
    <row r="201" spans="2:13" ht="18" customHeight="1" x14ac:dyDescent="0.2">
      <c r="B201" s="436" t="s">
        <v>287</v>
      </c>
      <c r="C201" s="191"/>
      <c r="D201" s="438" t="s">
        <v>26</v>
      </c>
      <c r="E201" s="438" t="s">
        <v>26</v>
      </c>
      <c r="F201" s="438" t="s">
        <v>26</v>
      </c>
      <c r="G201" s="433" t="s">
        <v>327</v>
      </c>
      <c r="H201" s="433" t="s">
        <v>26</v>
      </c>
      <c r="I201" s="433" t="s">
        <v>26</v>
      </c>
      <c r="J201" s="438" t="s">
        <v>327</v>
      </c>
      <c r="K201" s="438" t="s">
        <v>26</v>
      </c>
      <c r="L201" s="438" t="s">
        <v>26</v>
      </c>
      <c r="M201" s="439" t="s">
        <v>26</v>
      </c>
    </row>
    <row r="202" spans="2:13" ht="18" customHeight="1" x14ac:dyDescent="0.2">
      <c r="B202" s="256" t="s">
        <v>66</v>
      </c>
      <c r="C202" s="191"/>
      <c r="D202" s="401"/>
      <c r="E202" s="401"/>
      <c r="F202" s="401"/>
      <c r="G202" s="54"/>
      <c r="H202" s="54"/>
      <c r="I202" s="54"/>
      <c r="J202" s="36"/>
      <c r="K202" s="36"/>
      <c r="L202" s="36"/>
      <c r="M202" s="435"/>
    </row>
    <row r="203" spans="2:13" ht="18" customHeight="1" x14ac:dyDescent="0.2">
      <c r="B203" s="436" t="s">
        <v>205</v>
      </c>
      <c r="C203" s="191"/>
      <c r="D203" s="30"/>
      <c r="E203" s="30"/>
      <c r="F203" s="30"/>
      <c r="G203" s="30"/>
      <c r="H203" s="30"/>
      <c r="I203" s="30"/>
      <c r="J203" s="433" t="s">
        <v>26</v>
      </c>
      <c r="K203" s="433" t="s">
        <v>26</v>
      </c>
      <c r="L203" s="401"/>
      <c r="M203" s="434" t="s">
        <v>26</v>
      </c>
    </row>
    <row r="204" spans="2:13" ht="18" customHeight="1" x14ac:dyDescent="0.2">
      <c r="B204" s="436" t="s">
        <v>206</v>
      </c>
      <c r="C204" s="191"/>
      <c r="D204" s="30"/>
      <c r="E204" s="30"/>
      <c r="F204" s="30"/>
      <c r="G204" s="30"/>
      <c r="H204" s="30"/>
      <c r="I204" s="30"/>
      <c r="J204" s="433" t="s">
        <v>26</v>
      </c>
      <c r="K204" s="433" t="s">
        <v>26</v>
      </c>
      <c r="L204" s="401"/>
      <c r="M204" s="434" t="s">
        <v>26</v>
      </c>
    </row>
    <row r="205" spans="2:13" ht="18" customHeight="1" x14ac:dyDescent="0.2">
      <c r="B205" s="436" t="s">
        <v>208</v>
      </c>
      <c r="C205" s="191"/>
      <c r="D205" s="30"/>
      <c r="E205" s="30"/>
      <c r="F205" s="30"/>
      <c r="G205" s="30"/>
      <c r="H205" s="30"/>
      <c r="I205" s="30"/>
      <c r="J205" s="433" t="s">
        <v>26</v>
      </c>
      <c r="K205" s="433" t="s">
        <v>26</v>
      </c>
      <c r="L205" s="401"/>
      <c r="M205" s="434" t="s">
        <v>26</v>
      </c>
    </row>
    <row r="206" spans="2:13" ht="18" customHeight="1" x14ac:dyDescent="0.2">
      <c r="B206" s="436" t="s">
        <v>209</v>
      </c>
      <c r="C206" s="191"/>
      <c r="D206" s="30"/>
      <c r="E206" s="30"/>
      <c r="F206" s="30"/>
      <c r="G206" s="30"/>
      <c r="H206" s="30"/>
      <c r="I206" s="30"/>
      <c r="J206" s="433" t="s">
        <v>26</v>
      </c>
      <c r="K206" s="433" t="s">
        <v>26</v>
      </c>
      <c r="L206" s="401"/>
      <c r="M206" s="434" t="s">
        <v>26</v>
      </c>
    </row>
    <row r="207" spans="2:13" ht="18" customHeight="1" x14ac:dyDescent="0.2">
      <c r="B207" s="436" t="s">
        <v>210</v>
      </c>
      <c r="C207" s="191"/>
      <c r="D207" s="30"/>
      <c r="E207" s="30"/>
      <c r="F207" s="30"/>
      <c r="G207" s="30"/>
      <c r="H207" s="30"/>
      <c r="I207" s="30"/>
      <c r="J207" s="433" t="s">
        <v>26</v>
      </c>
      <c r="K207" s="433" t="s">
        <v>26</v>
      </c>
      <c r="L207" s="401"/>
      <c r="M207" s="434" t="s">
        <v>26</v>
      </c>
    </row>
    <row r="208" spans="2:13" ht="18" customHeight="1" x14ac:dyDescent="0.2">
      <c r="B208" s="436" t="s">
        <v>211</v>
      </c>
      <c r="C208" s="191"/>
      <c r="D208" s="30"/>
      <c r="E208" s="30"/>
      <c r="F208" s="30"/>
      <c r="G208" s="30"/>
      <c r="H208" s="30"/>
      <c r="I208" s="30"/>
      <c r="J208" s="433" t="s">
        <v>26</v>
      </c>
      <c r="K208" s="433" t="s">
        <v>26</v>
      </c>
      <c r="L208" s="401"/>
      <c r="M208" s="434" t="s">
        <v>26</v>
      </c>
    </row>
    <row r="209" spans="2:13" ht="18" customHeight="1" x14ac:dyDescent="0.2">
      <c r="B209" s="436" t="s">
        <v>213</v>
      </c>
      <c r="C209" s="191"/>
      <c r="D209" s="30"/>
      <c r="E209" s="30"/>
      <c r="F209" s="30"/>
      <c r="G209" s="30"/>
      <c r="H209" s="30"/>
      <c r="I209" s="30"/>
      <c r="J209" s="433" t="s">
        <v>26</v>
      </c>
      <c r="K209" s="433" t="s">
        <v>26</v>
      </c>
      <c r="L209" s="401"/>
      <c r="M209" s="434" t="s">
        <v>26</v>
      </c>
    </row>
    <row r="210" spans="2:13" ht="18" customHeight="1" x14ac:dyDescent="0.2">
      <c r="B210" s="436" t="s">
        <v>215</v>
      </c>
      <c r="C210" s="191"/>
      <c r="D210" s="30"/>
      <c r="E210" s="30"/>
      <c r="F210" s="30"/>
      <c r="G210" s="30"/>
      <c r="H210" s="30"/>
      <c r="I210" s="30"/>
      <c r="J210" s="433" t="s">
        <v>26</v>
      </c>
      <c r="K210" s="433" t="s">
        <v>26</v>
      </c>
      <c r="L210" s="401"/>
      <c r="M210" s="434" t="s">
        <v>26</v>
      </c>
    </row>
    <row r="211" spans="2:13" ht="18" customHeight="1" x14ac:dyDescent="0.2">
      <c r="B211" s="436" t="s">
        <v>217</v>
      </c>
      <c r="C211" s="191"/>
      <c r="D211" s="30"/>
      <c r="E211" s="30"/>
      <c r="F211" s="30"/>
      <c r="G211" s="30"/>
      <c r="H211" s="30"/>
      <c r="I211" s="30"/>
      <c r="J211" s="433" t="s">
        <v>26</v>
      </c>
      <c r="K211" s="433" t="s">
        <v>26</v>
      </c>
      <c r="L211" s="401"/>
      <c r="M211" s="434" t="s">
        <v>26</v>
      </c>
    </row>
    <row r="212" spans="2:13" ht="18" customHeight="1" x14ac:dyDescent="0.2">
      <c r="B212" s="436" t="s">
        <v>220</v>
      </c>
      <c r="C212" s="191"/>
      <c r="D212" s="30"/>
      <c r="E212" s="30"/>
      <c r="F212" s="30"/>
      <c r="G212" s="30"/>
      <c r="H212" s="30"/>
      <c r="I212" s="30"/>
      <c r="J212" s="433" t="s">
        <v>26</v>
      </c>
      <c r="K212" s="433" t="s">
        <v>26</v>
      </c>
      <c r="L212" s="401"/>
      <c r="M212" s="434" t="s">
        <v>26</v>
      </c>
    </row>
    <row r="213" spans="2:13" ht="18" customHeight="1" x14ac:dyDescent="0.2">
      <c r="B213" s="436" t="s">
        <v>222</v>
      </c>
      <c r="C213" s="191"/>
      <c r="D213" s="30"/>
      <c r="E213" s="30"/>
      <c r="F213" s="30"/>
      <c r="G213" s="30"/>
      <c r="H213" s="30"/>
      <c r="I213" s="30"/>
      <c r="J213" s="433" t="s">
        <v>26</v>
      </c>
      <c r="K213" s="433" t="s">
        <v>26</v>
      </c>
      <c r="L213" s="401"/>
      <c r="M213" s="434" t="s">
        <v>26</v>
      </c>
    </row>
    <row r="214" spans="2:13" ht="18" customHeight="1" x14ac:dyDescent="0.2">
      <c r="B214" s="436" t="s">
        <v>223</v>
      </c>
      <c r="C214" s="191"/>
      <c r="D214" s="30"/>
      <c r="E214" s="30"/>
      <c r="F214" s="30"/>
      <c r="G214" s="30"/>
      <c r="H214" s="30"/>
      <c r="I214" s="30"/>
      <c r="J214" s="433" t="s">
        <v>26</v>
      </c>
      <c r="K214" s="433" t="s">
        <v>26</v>
      </c>
      <c r="L214" s="401"/>
      <c r="M214" s="434" t="s">
        <v>26</v>
      </c>
    </row>
    <row r="215" spans="2:13" ht="18" customHeight="1" x14ac:dyDescent="0.2">
      <c r="B215" s="436" t="s">
        <v>286</v>
      </c>
      <c r="C215" s="191"/>
      <c r="D215" s="30"/>
      <c r="E215" s="30"/>
      <c r="F215" s="30"/>
      <c r="G215" s="30"/>
      <c r="H215" s="30"/>
      <c r="I215" s="30"/>
      <c r="J215" s="433" t="s">
        <v>26</v>
      </c>
      <c r="K215" s="433" t="s">
        <v>26</v>
      </c>
      <c r="L215" s="401"/>
      <c r="M215" s="434" t="s">
        <v>26</v>
      </c>
    </row>
    <row r="216" spans="2:13" ht="18" customHeight="1" x14ac:dyDescent="0.2">
      <c r="B216" s="436" t="s">
        <v>287</v>
      </c>
      <c r="C216" s="191"/>
      <c r="D216" s="30"/>
      <c r="E216" s="30"/>
      <c r="F216" s="30"/>
      <c r="G216" s="30"/>
      <c r="H216" s="30"/>
      <c r="I216" s="30"/>
      <c r="J216" s="433" t="s">
        <v>26</v>
      </c>
      <c r="K216" s="433" t="s">
        <v>26</v>
      </c>
      <c r="L216" s="401"/>
      <c r="M216" s="434" t="s">
        <v>26</v>
      </c>
    </row>
    <row r="217" spans="2:13" ht="18" customHeight="1" x14ac:dyDescent="0.2">
      <c r="B217" s="385" t="s">
        <v>339</v>
      </c>
      <c r="C217" s="191"/>
      <c r="D217" s="401"/>
      <c r="E217" s="401"/>
      <c r="F217" s="401"/>
      <c r="G217" s="54"/>
      <c r="H217" s="54"/>
      <c r="I217" s="54"/>
      <c r="J217" s="36"/>
      <c r="K217" s="36"/>
      <c r="L217" s="36"/>
      <c r="M217" s="435"/>
    </row>
    <row r="218" spans="2:13" ht="18" customHeight="1" x14ac:dyDescent="0.2">
      <c r="B218" s="437" t="s">
        <v>205</v>
      </c>
      <c r="C218" s="191"/>
      <c r="D218" s="73" t="s">
        <v>26</v>
      </c>
      <c r="E218" s="73" t="s">
        <v>26</v>
      </c>
      <c r="F218" s="36"/>
      <c r="G218" s="391" t="s">
        <v>26</v>
      </c>
      <c r="H218" s="391" t="s">
        <v>26</v>
      </c>
      <c r="I218" s="54"/>
      <c r="J218" s="73" t="s">
        <v>26</v>
      </c>
      <c r="K218" s="73" t="s">
        <v>26</v>
      </c>
      <c r="L218" s="36"/>
      <c r="M218" s="392" t="s">
        <v>26</v>
      </c>
    </row>
    <row r="219" spans="2:13" ht="18" customHeight="1" x14ac:dyDescent="0.2">
      <c r="B219" s="437" t="s">
        <v>206</v>
      </c>
      <c r="C219" s="191"/>
      <c r="D219" s="73" t="s">
        <v>26</v>
      </c>
      <c r="E219" s="73" t="s">
        <v>26</v>
      </c>
      <c r="F219" s="36"/>
      <c r="G219" s="391" t="s">
        <v>26</v>
      </c>
      <c r="H219" s="391" t="s">
        <v>26</v>
      </c>
      <c r="I219" s="54"/>
      <c r="J219" s="73" t="s">
        <v>26</v>
      </c>
      <c r="K219" s="73" t="s">
        <v>26</v>
      </c>
      <c r="L219" s="36"/>
      <c r="M219" s="392" t="s">
        <v>26</v>
      </c>
    </row>
    <row r="220" spans="2:13" ht="18" customHeight="1" x14ac:dyDescent="0.2">
      <c r="B220" s="437" t="s">
        <v>208</v>
      </c>
      <c r="C220" s="191"/>
      <c r="D220" s="73" t="s">
        <v>26</v>
      </c>
      <c r="E220" s="73" t="s">
        <v>26</v>
      </c>
      <c r="F220" s="36"/>
      <c r="G220" s="391" t="s">
        <v>26</v>
      </c>
      <c r="H220" s="391" t="s">
        <v>26</v>
      </c>
      <c r="I220" s="54"/>
      <c r="J220" s="73" t="s">
        <v>26</v>
      </c>
      <c r="K220" s="73" t="s">
        <v>26</v>
      </c>
      <c r="L220" s="36"/>
      <c r="M220" s="392" t="s">
        <v>26</v>
      </c>
    </row>
    <row r="221" spans="2:13" ht="18" customHeight="1" x14ac:dyDescent="0.2">
      <c r="B221" s="437" t="s">
        <v>209</v>
      </c>
      <c r="C221" s="191"/>
      <c r="D221" s="73" t="s">
        <v>26</v>
      </c>
      <c r="E221" s="73" t="s">
        <v>26</v>
      </c>
      <c r="F221" s="36"/>
      <c r="G221" s="391" t="s">
        <v>26</v>
      </c>
      <c r="H221" s="391" t="s">
        <v>26</v>
      </c>
      <c r="I221" s="54"/>
      <c r="J221" s="73" t="s">
        <v>26</v>
      </c>
      <c r="K221" s="73" t="s">
        <v>26</v>
      </c>
      <c r="L221" s="36"/>
      <c r="M221" s="392" t="s">
        <v>26</v>
      </c>
    </row>
    <row r="222" spans="2:13" ht="18" customHeight="1" x14ac:dyDescent="0.2">
      <c r="B222" s="437" t="s">
        <v>210</v>
      </c>
      <c r="C222" s="191"/>
      <c r="D222" s="73" t="s">
        <v>26</v>
      </c>
      <c r="E222" s="73" t="s">
        <v>26</v>
      </c>
      <c r="F222" s="36"/>
      <c r="G222" s="391" t="s">
        <v>26</v>
      </c>
      <c r="H222" s="391" t="s">
        <v>26</v>
      </c>
      <c r="I222" s="54"/>
      <c r="J222" s="73" t="s">
        <v>26</v>
      </c>
      <c r="K222" s="73" t="s">
        <v>26</v>
      </c>
      <c r="L222" s="36"/>
      <c r="M222" s="392" t="s">
        <v>26</v>
      </c>
    </row>
    <row r="223" spans="2:13" ht="18" customHeight="1" x14ac:dyDescent="0.2">
      <c r="B223" s="437" t="s">
        <v>211</v>
      </c>
      <c r="C223" s="191"/>
      <c r="D223" s="73" t="s">
        <v>26</v>
      </c>
      <c r="E223" s="73" t="s">
        <v>26</v>
      </c>
      <c r="F223" s="36"/>
      <c r="G223" s="391" t="s">
        <v>26</v>
      </c>
      <c r="H223" s="391" t="s">
        <v>26</v>
      </c>
      <c r="I223" s="54"/>
      <c r="J223" s="73" t="s">
        <v>26</v>
      </c>
      <c r="K223" s="73" t="s">
        <v>26</v>
      </c>
      <c r="L223" s="36"/>
      <c r="M223" s="392" t="s">
        <v>26</v>
      </c>
    </row>
    <row r="224" spans="2:13" ht="18" customHeight="1" x14ac:dyDescent="0.2">
      <c r="B224" s="437" t="s">
        <v>213</v>
      </c>
      <c r="C224" s="191"/>
      <c r="D224" s="73" t="s">
        <v>26</v>
      </c>
      <c r="E224" s="73" t="s">
        <v>26</v>
      </c>
      <c r="F224" s="36"/>
      <c r="G224" s="391" t="s">
        <v>26</v>
      </c>
      <c r="H224" s="391" t="s">
        <v>26</v>
      </c>
      <c r="I224" s="54"/>
      <c r="J224" s="73" t="s">
        <v>26</v>
      </c>
      <c r="K224" s="73" t="s">
        <v>26</v>
      </c>
      <c r="L224" s="36"/>
      <c r="M224" s="392" t="s">
        <v>26</v>
      </c>
    </row>
    <row r="225" spans="2:13" ht="18" customHeight="1" x14ac:dyDescent="0.2">
      <c r="B225" s="437" t="s">
        <v>215</v>
      </c>
      <c r="C225" s="191"/>
      <c r="D225" s="73" t="s">
        <v>26</v>
      </c>
      <c r="E225" s="73" t="s">
        <v>26</v>
      </c>
      <c r="F225" s="36"/>
      <c r="G225" s="391" t="s">
        <v>26</v>
      </c>
      <c r="H225" s="391" t="s">
        <v>26</v>
      </c>
      <c r="I225" s="54"/>
      <c r="J225" s="73" t="s">
        <v>26</v>
      </c>
      <c r="K225" s="73" t="s">
        <v>26</v>
      </c>
      <c r="L225" s="36"/>
      <c r="M225" s="392" t="s">
        <v>26</v>
      </c>
    </row>
    <row r="226" spans="2:13" ht="18" customHeight="1" x14ac:dyDescent="0.2">
      <c r="B226" s="437" t="s">
        <v>217</v>
      </c>
      <c r="C226" s="191"/>
      <c r="D226" s="73" t="s">
        <v>26</v>
      </c>
      <c r="E226" s="73" t="s">
        <v>26</v>
      </c>
      <c r="F226" s="36"/>
      <c r="G226" s="391" t="s">
        <v>26</v>
      </c>
      <c r="H226" s="391" t="s">
        <v>26</v>
      </c>
      <c r="I226" s="54"/>
      <c r="J226" s="73" t="s">
        <v>26</v>
      </c>
      <c r="K226" s="73" t="s">
        <v>26</v>
      </c>
      <c r="L226" s="36"/>
      <c r="M226" s="392" t="s">
        <v>26</v>
      </c>
    </row>
    <row r="227" spans="2:13" ht="18" customHeight="1" x14ac:dyDescent="0.2">
      <c r="B227" s="437" t="s">
        <v>220</v>
      </c>
      <c r="C227" s="191"/>
      <c r="D227" s="73" t="s">
        <v>26</v>
      </c>
      <c r="E227" s="73" t="s">
        <v>26</v>
      </c>
      <c r="F227" s="36"/>
      <c r="G227" s="391" t="s">
        <v>26</v>
      </c>
      <c r="H227" s="391" t="s">
        <v>26</v>
      </c>
      <c r="I227" s="54"/>
      <c r="J227" s="73" t="s">
        <v>26</v>
      </c>
      <c r="K227" s="73" t="s">
        <v>26</v>
      </c>
      <c r="L227" s="36"/>
      <c r="M227" s="392" t="s">
        <v>26</v>
      </c>
    </row>
    <row r="228" spans="2:13" ht="18" customHeight="1" x14ac:dyDescent="0.2">
      <c r="B228" s="437" t="s">
        <v>222</v>
      </c>
      <c r="C228" s="191"/>
      <c r="D228" s="73" t="s">
        <v>26</v>
      </c>
      <c r="E228" s="73" t="s">
        <v>26</v>
      </c>
      <c r="F228" s="36"/>
      <c r="G228" s="391" t="s">
        <v>26</v>
      </c>
      <c r="H228" s="391" t="s">
        <v>26</v>
      </c>
      <c r="I228" s="54"/>
      <c r="J228" s="73" t="s">
        <v>26</v>
      </c>
      <c r="K228" s="73" t="s">
        <v>26</v>
      </c>
      <c r="L228" s="36"/>
      <c r="M228" s="392" t="s">
        <v>26</v>
      </c>
    </row>
    <row r="229" spans="2:13" ht="18" customHeight="1" x14ac:dyDescent="0.2">
      <c r="B229" s="437" t="s">
        <v>223</v>
      </c>
      <c r="C229" s="191"/>
      <c r="D229" s="73" t="s">
        <v>26</v>
      </c>
      <c r="E229" s="73" t="s">
        <v>26</v>
      </c>
      <c r="F229" s="36"/>
      <c r="G229" s="391" t="s">
        <v>26</v>
      </c>
      <c r="H229" s="391" t="s">
        <v>26</v>
      </c>
      <c r="I229" s="54"/>
      <c r="J229" s="73" t="s">
        <v>26</v>
      </c>
      <c r="K229" s="73" t="s">
        <v>26</v>
      </c>
      <c r="L229" s="36"/>
      <c r="M229" s="392" t="s">
        <v>26</v>
      </c>
    </row>
    <row r="230" spans="2:13" ht="18" customHeight="1" x14ac:dyDescent="0.2">
      <c r="B230" s="437" t="s">
        <v>286</v>
      </c>
      <c r="C230" s="191"/>
      <c r="D230" s="73" t="s">
        <v>26</v>
      </c>
      <c r="E230" s="73" t="s">
        <v>26</v>
      </c>
      <c r="F230" s="36"/>
      <c r="G230" s="391" t="s">
        <v>26</v>
      </c>
      <c r="H230" s="391" t="s">
        <v>26</v>
      </c>
      <c r="I230" s="54"/>
      <c r="J230" s="73" t="s">
        <v>26</v>
      </c>
      <c r="K230" s="73" t="s">
        <v>26</v>
      </c>
      <c r="L230" s="36"/>
      <c r="M230" s="392" t="s">
        <v>26</v>
      </c>
    </row>
    <row r="231" spans="2:13" ht="18" customHeight="1" x14ac:dyDescent="0.2">
      <c r="B231" s="437" t="s">
        <v>287</v>
      </c>
      <c r="C231" s="191"/>
      <c r="D231" s="73" t="s">
        <v>26</v>
      </c>
      <c r="E231" s="73" t="s">
        <v>26</v>
      </c>
      <c r="F231" s="36"/>
      <c r="G231" s="391" t="s">
        <v>26</v>
      </c>
      <c r="H231" s="391" t="s">
        <v>26</v>
      </c>
      <c r="I231" s="54"/>
      <c r="J231" s="73" t="s">
        <v>26</v>
      </c>
      <c r="K231" s="73" t="s">
        <v>26</v>
      </c>
      <c r="L231" s="36"/>
      <c r="M231" s="392" t="s">
        <v>26</v>
      </c>
    </row>
    <row r="232" spans="2:13" ht="18" customHeight="1" x14ac:dyDescent="0.2">
      <c r="B232" s="202" t="s">
        <v>340</v>
      </c>
      <c r="C232" s="191"/>
      <c r="D232" s="401"/>
      <c r="E232" s="401"/>
      <c r="F232" s="401"/>
      <c r="G232" s="54"/>
      <c r="H232" s="54"/>
      <c r="I232" s="54"/>
      <c r="J232" s="36"/>
      <c r="K232" s="36"/>
      <c r="L232" s="36"/>
      <c r="M232" s="435"/>
    </row>
    <row r="233" spans="2:13" ht="18" customHeight="1" x14ac:dyDescent="0.2">
      <c r="B233" s="403" t="s">
        <v>341</v>
      </c>
      <c r="C233" s="191"/>
      <c r="D233" s="401"/>
      <c r="E233" s="401"/>
      <c r="F233" s="401"/>
      <c r="G233" s="54"/>
      <c r="H233" s="54"/>
      <c r="I233" s="54"/>
      <c r="J233" s="36"/>
      <c r="K233" s="36"/>
      <c r="L233" s="36"/>
      <c r="M233" s="435"/>
    </row>
    <row r="234" spans="2:13" ht="18" customHeight="1" x14ac:dyDescent="0.2">
      <c r="B234" s="437" t="s">
        <v>205</v>
      </c>
      <c r="C234" s="191"/>
      <c r="D234" s="73" t="s">
        <v>26</v>
      </c>
      <c r="E234" s="73" t="s">
        <v>26</v>
      </c>
      <c r="F234" s="36"/>
      <c r="G234" s="391" t="s">
        <v>26</v>
      </c>
      <c r="H234" s="391" t="s">
        <v>26</v>
      </c>
      <c r="I234" s="54"/>
      <c r="J234" s="73" t="s">
        <v>26</v>
      </c>
      <c r="K234" s="73" t="s">
        <v>26</v>
      </c>
      <c r="L234" s="36"/>
      <c r="M234" s="392" t="s">
        <v>26</v>
      </c>
    </row>
    <row r="235" spans="2:13" ht="18" customHeight="1" x14ac:dyDescent="0.2">
      <c r="B235" s="437" t="s">
        <v>206</v>
      </c>
      <c r="C235" s="191"/>
      <c r="D235" s="73" t="s">
        <v>26</v>
      </c>
      <c r="E235" s="73" t="s">
        <v>26</v>
      </c>
      <c r="F235" s="36"/>
      <c r="G235" s="391" t="s">
        <v>26</v>
      </c>
      <c r="H235" s="391" t="s">
        <v>26</v>
      </c>
      <c r="I235" s="54"/>
      <c r="J235" s="73" t="s">
        <v>26</v>
      </c>
      <c r="K235" s="73" t="s">
        <v>26</v>
      </c>
      <c r="L235" s="36"/>
      <c r="M235" s="392" t="s">
        <v>26</v>
      </c>
    </row>
    <row r="236" spans="2:13" ht="18" customHeight="1" x14ac:dyDescent="0.2">
      <c r="B236" s="437" t="s">
        <v>208</v>
      </c>
      <c r="C236" s="191"/>
      <c r="D236" s="73" t="s">
        <v>26</v>
      </c>
      <c r="E236" s="73" t="s">
        <v>26</v>
      </c>
      <c r="F236" s="36"/>
      <c r="G236" s="391" t="s">
        <v>26</v>
      </c>
      <c r="H236" s="391" t="s">
        <v>26</v>
      </c>
      <c r="I236" s="54"/>
      <c r="J236" s="73" t="s">
        <v>26</v>
      </c>
      <c r="K236" s="73" t="s">
        <v>26</v>
      </c>
      <c r="L236" s="36"/>
      <c r="M236" s="392" t="s">
        <v>26</v>
      </c>
    </row>
    <row r="237" spans="2:13" ht="18" customHeight="1" x14ac:dyDescent="0.2">
      <c r="B237" s="437" t="s">
        <v>209</v>
      </c>
      <c r="C237" s="191"/>
      <c r="D237" s="73" t="s">
        <v>26</v>
      </c>
      <c r="E237" s="73" t="s">
        <v>26</v>
      </c>
      <c r="F237" s="36"/>
      <c r="G237" s="391" t="s">
        <v>26</v>
      </c>
      <c r="H237" s="391" t="s">
        <v>26</v>
      </c>
      <c r="I237" s="54"/>
      <c r="J237" s="73" t="s">
        <v>26</v>
      </c>
      <c r="K237" s="73" t="s">
        <v>26</v>
      </c>
      <c r="L237" s="36"/>
      <c r="M237" s="392" t="s">
        <v>26</v>
      </c>
    </row>
    <row r="238" spans="2:13" ht="18" customHeight="1" x14ac:dyDescent="0.2">
      <c r="B238" s="437" t="s">
        <v>210</v>
      </c>
      <c r="C238" s="191"/>
      <c r="D238" s="73" t="s">
        <v>26</v>
      </c>
      <c r="E238" s="73" t="s">
        <v>26</v>
      </c>
      <c r="F238" s="36"/>
      <c r="G238" s="391" t="s">
        <v>26</v>
      </c>
      <c r="H238" s="391" t="s">
        <v>26</v>
      </c>
      <c r="I238" s="54"/>
      <c r="J238" s="73" t="s">
        <v>26</v>
      </c>
      <c r="K238" s="73" t="s">
        <v>26</v>
      </c>
      <c r="L238" s="36"/>
      <c r="M238" s="392" t="s">
        <v>26</v>
      </c>
    </row>
    <row r="239" spans="2:13" ht="18" customHeight="1" x14ac:dyDescent="0.2">
      <c r="B239" s="437" t="s">
        <v>211</v>
      </c>
      <c r="C239" s="191"/>
      <c r="D239" s="73" t="s">
        <v>26</v>
      </c>
      <c r="E239" s="73" t="s">
        <v>26</v>
      </c>
      <c r="F239" s="36"/>
      <c r="G239" s="391" t="s">
        <v>26</v>
      </c>
      <c r="H239" s="391" t="s">
        <v>26</v>
      </c>
      <c r="I239" s="54"/>
      <c r="J239" s="73" t="s">
        <v>26</v>
      </c>
      <c r="K239" s="73" t="s">
        <v>26</v>
      </c>
      <c r="L239" s="36"/>
      <c r="M239" s="392" t="s">
        <v>26</v>
      </c>
    </row>
    <row r="240" spans="2:13" ht="18" customHeight="1" x14ac:dyDescent="0.2">
      <c r="B240" s="437" t="s">
        <v>213</v>
      </c>
      <c r="C240" s="191"/>
      <c r="D240" s="73" t="s">
        <v>26</v>
      </c>
      <c r="E240" s="73" t="s">
        <v>26</v>
      </c>
      <c r="F240" s="36"/>
      <c r="G240" s="391" t="s">
        <v>26</v>
      </c>
      <c r="H240" s="391" t="s">
        <v>26</v>
      </c>
      <c r="I240" s="54"/>
      <c r="J240" s="73" t="s">
        <v>26</v>
      </c>
      <c r="K240" s="73" t="s">
        <v>26</v>
      </c>
      <c r="L240" s="36"/>
      <c r="M240" s="392" t="s">
        <v>26</v>
      </c>
    </row>
    <row r="241" spans="2:13" ht="18" customHeight="1" x14ac:dyDescent="0.2">
      <c r="B241" s="437" t="s">
        <v>215</v>
      </c>
      <c r="C241" s="191"/>
      <c r="D241" s="73" t="s">
        <v>26</v>
      </c>
      <c r="E241" s="73" t="s">
        <v>26</v>
      </c>
      <c r="F241" s="36"/>
      <c r="G241" s="391" t="s">
        <v>26</v>
      </c>
      <c r="H241" s="391" t="s">
        <v>26</v>
      </c>
      <c r="I241" s="54"/>
      <c r="J241" s="73" t="s">
        <v>26</v>
      </c>
      <c r="K241" s="73" t="s">
        <v>26</v>
      </c>
      <c r="L241" s="36"/>
      <c r="M241" s="392" t="s">
        <v>26</v>
      </c>
    </row>
    <row r="242" spans="2:13" ht="18" customHeight="1" x14ac:dyDescent="0.2">
      <c r="B242" s="437" t="s">
        <v>217</v>
      </c>
      <c r="C242" s="191"/>
      <c r="D242" s="73" t="s">
        <v>26</v>
      </c>
      <c r="E242" s="73" t="s">
        <v>26</v>
      </c>
      <c r="F242" s="36"/>
      <c r="G242" s="391" t="s">
        <v>26</v>
      </c>
      <c r="H242" s="391" t="s">
        <v>26</v>
      </c>
      <c r="I242" s="54"/>
      <c r="J242" s="73" t="s">
        <v>26</v>
      </c>
      <c r="K242" s="73" t="s">
        <v>26</v>
      </c>
      <c r="L242" s="36"/>
      <c r="M242" s="392" t="s">
        <v>26</v>
      </c>
    </row>
    <row r="243" spans="2:13" ht="18" customHeight="1" x14ac:dyDescent="0.2">
      <c r="B243" s="437" t="s">
        <v>220</v>
      </c>
      <c r="C243" s="191"/>
      <c r="D243" s="73" t="s">
        <v>26</v>
      </c>
      <c r="E243" s="73" t="s">
        <v>26</v>
      </c>
      <c r="F243" s="36"/>
      <c r="G243" s="391" t="s">
        <v>26</v>
      </c>
      <c r="H243" s="391" t="s">
        <v>26</v>
      </c>
      <c r="I243" s="54"/>
      <c r="J243" s="73" t="s">
        <v>26</v>
      </c>
      <c r="K243" s="73" t="s">
        <v>26</v>
      </c>
      <c r="L243" s="36"/>
      <c r="M243" s="392" t="s">
        <v>26</v>
      </c>
    </row>
    <row r="244" spans="2:13" ht="18" customHeight="1" x14ac:dyDescent="0.2">
      <c r="B244" s="437" t="s">
        <v>222</v>
      </c>
      <c r="C244" s="191"/>
      <c r="D244" s="73" t="s">
        <v>26</v>
      </c>
      <c r="E244" s="73" t="s">
        <v>26</v>
      </c>
      <c r="F244" s="36"/>
      <c r="G244" s="391" t="s">
        <v>26</v>
      </c>
      <c r="H244" s="391" t="s">
        <v>26</v>
      </c>
      <c r="I244" s="54"/>
      <c r="J244" s="73" t="s">
        <v>26</v>
      </c>
      <c r="K244" s="73" t="s">
        <v>26</v>
      </c>
      <c r="L244" s="36"/>
      <c r="M244" s="392" t="s">
        <v>26</v>
      </c>
    </row>
    <row r="245" spans="2:13" ht="18" customHeight="1" x14ac:dyDescent="0.2">
      <c r="B245" s="437" t="s">
        <v>223</v>
      </c>
      <c r="C245" s="191"/>
      <c r="D245" s="73" t="s">
        <v>26</v>
      </c>
      <c r="E245" s="73" t="s">
        <v>26</v>
      </c>
      <c r="F245" s="36"/>
      <c r="G245" s="391" t="s">
        <v>26</v>
      </c>
      <c r="H245" s="391" t="s">
        <v>26</v>
      </c>
      <c r="I245" s="54"/>
      <c r="J245" s="73" t="s">
        <v>26</v>
      </c>
      <c r="K245" s="73" t="s">
        <v>26</v>
      </c>
      <c r="L245" s="36"/>
      <c r="M245" s="392" t="s">
        <v>26</v>
      </c>
    </row>
    <row r="246" spans="2:13" ht="18" customHeight="1" x14ac:dyDescent="0.2">
      <c r="B246" s="437" t="s">
        <v>286</v>
      </c>
      <c r="C246" s="191"/>
      <c r="D246" s="73" t="s">
        <v>26</v>
      </c>
      <c r="E246" s="73" t="s">
        <v>26</v>
      </c>
      <c r="F246" s="36"/>
      <c r="G246" s="391" t="s">
        <v>26</v>
      </c>
      <c r="H246" s="391" t="s">
        <v>26</v>
      </c>
      <c r="I246" s="54"/>
      <c r="J246" s="73" t="s">
        <v>26</v>
      </c>
      <c r="K246" s="73" t="s">
        <v>26</v>
      </c>
      <c r="L246" s="36"/>
      <c r="M246" s="392" t="s">
        <v>26</v>
      </c>
    </row>
    <row r="247" spans="2:13" ht="18" customHeight="1" x14ac:dyDescent="0.2">
      <c r="B247" s="437" t="s">
        <v>287</v>
      </c>
      <c r="C247" s="191"/>
      <c r="D247" s="73" t="s">
        <v>26</v>
      </c>
      <c r="E247" s="73" t="s">
        <v>26</v>
      </c>
      <c r="F247" s="36"/>
      <c r="G247" s="391" t="s">
        <v>26</v>
      </c>
      <c r="H247" s="391" t="s">
        <v>26</v>
      </c>
      <c r="I247" s="54"/>
      <c r="J247" s="73" t="s">
        <v>26</v>
      </c>
      <c r="K247" s="73" t="s">
        <v>26</v>
      </c>
      <c r="L247" s="36"/>
      <c r="M247" s="392" t="s">
        <v>26</v>
      </c>
    </row>
    <row r="248" spans="2:13" ht="18" customHeight="1" x14ac:dyDescent="0.2">
      <c r="B248" s="256" t="s">
        <v>67</v>
      </c>
      <c r="C248" s="191"/>
      <c r="D248" s="401"/>
      <c r="E248" s="401"/>
      <c r="F248" s="401"/>
      <c r="G248" s="54"/>
      <c r="H248" s="54"/>
      <c r="I248" s="54"/>
      <c r="J248" s="36"/>
      <c r="K248" s="36"/>
      <c r="L248" s="36"/>
      <c r="M248" s="435"/>
    </row>
    <row r="249" spans="2:13" ht="18" customHeight="1" x14ac:dyDescent="0.2">
      <c r="B249" s="436" t="s">
        <v>205</v>
      </c>
      <c r="C249" s="191"/>
      <c r="D249" s="438" t="s">
        <v>26</v>
      </c>
      <c r="E249" s="438" t="s">
        <v>26</v>
      </c>
      <c r="F249" s="438" t="s">
        <v>26</v>
      </c>
      <c r="G249" s="433" t="s">
        <v>26</v>
      </c>
      <c r="H249" s="433" t="s">
        <v>26</v>
      </c>
      <c r="I249" s="433" t="s">
        <v>26</v>
      </c>
      <c r="J249" s="438" t="s">
        <v>26</v>
      </c>
      <c r="K249" s="438" t="s">
        <v>26</v>
      </c>
      <c r="L249" s="438" t="s">
        <v>26</v>
      </c>
      <c r="M249" s="439" t="s">
        <v>26</v>
      </c>
    </row>
    <row r="250" spans="2:13" ht="18" customHeight="1" x14ac:dyDescent="0.2">
      <c r="B250" s="436" t="s">
        <v>206</v>
      </c>
      <c r="C250" s="191"/>
      <c r="D250" s="438" t="s">
        <v>26</v>
      </c>
      <c r="E250" s="438" t="s">
        <v>26</v>
      </c>
      <c r="F250" s="438" t="s">
        <v>26</v>
      </c>
      <c r="G250" s="433" t="s">
        <v>26</v>
      </c>
      <c r="H250" s="433" t="s">
        <v>26</v>
      </c>
      <c r="I250" s="433" t="s">
        <v>26</v>
      </c>
      <c r="J250" s="438" t="s">
        <v>26</v>
      </c>
      <c r="K250" s="438" t="s">
        <v>26</v>
      </c>
      <c r="L250" s="438" t="s">
        <v>26</v>
      </c>
      <c r="M250" s="439" t="s">
        <v>26</v>
      </c>
    </row>
    <row r="251" spans="2:13" ht="18" customHeight="1" x14ac:dyDescent="0.2">
      <c r="B251" s="436" t="s">
        <v>208</v>
      </c>
      <c r="C251" s="191"/>
      <c r="D251" s="438" t="s">
        <v>26</v>
      </c>
      <c r="E251" s="438" t="s">
        <v>26</v>
      </c>
      <c r="F251" s="438" t="s">
        <v>26</v>
      </c>
      <c r="G251" s="433" t="s">
        <v>26</v>
      </c>
      <c r="H251" s="433" t="s">
        <v>26</v>
      </c>
      <c r="I251" s="433" t="s">
        <v>26</v>
      </c>
      <c r="J251" s="438" t="s">
        <v>26</v>
      </c>
      <c r="K251" s="438" t="s">
        <v>26</v>
      </c>
      <c r="L251" s="438" t="s">
        <v>26</v>
      </c>
      <c r="M251" s="439" t="s">
        <v>26</v>
      </c>
    </row>
    <row r="252" spans="2:13" ht="18" customHeight="1" x14ac:dyDescent="0.2">
      <c r="B252" s="436" t="s">
        <v>209</v>
      </c>
      <c r="C252" s="191"/>
      <c r="D252" s="438" t="s">
        <v>26</v>
      </c>
      <c r="E252" s="438" t="s">
        <v>26</v>
      </c>
      <c r="F252" s="438" t="s">
        <v>26</v>
      </c>
      <c r="G252" s="433" t="s">
        <v>26</v>
      </c>
      <c r="H252" s="433" t="s">
        <v>26</v>
      </c>
      <c r="I252" s="433" t="s">
        <v>26</v>
      </c>
      <c r="J252" s="438" t="s">
        <v>26</v>
      </c>
      <c r="K252" s="438" t="s">
        <v>26</v>
      </c>
      <c r="L252" s="438" t="s">
        <v>26</v>
      </c>
      <c r="M252" s="439" t="s">
        <v>26</v>
      </c>
    </row>
    <row r="253" spans="2:13" ht="18" customHeight="1" x14ac:dyDescent="0.2">
      <c r="B253" s="436" t="s">
        <v>210</v>
      </c>
      <c r="C253" s="191"/>
      <c r="D253" s="438" t="s">
        <v>26</v>
      </c>
      <c r="E253" s="438" t="s">
        <v>26</v>
      </c>
      <c r="F253" s="438" t="s">
        <v>26</v>
      </c>
      <c r="G253" s="433" t="s">
        <v>26</v>
      </c>
      <c r="H253" s="433" t="s">
        <v>26</v>
      </c>
      <c r="I253" s="433" t="s">
        <v>26</v>
      </c>
      <c r="J253" s="438" t="s">
        <v>26</v>
      </c>
      <c r="K253" s="438" t="s">
        <v>26</v>
      </c>
      <c r="L253" s="438" t="s">
        <v>26</v>
      </c>
      <c r="M253" s="439" t="s">
        <v>26</v>
      </c>
    </row>
    <row r="254" spans="2:13" ht="18" customHeight="1" x14ac:dyDescent="0.2">
      <c r="B254" s="436" t="s">
        <v>211</v>
      </c>
      <c r="C254" s="191"/>
      <c r="D254" s="438" t="s">
        <v>26</v>
      </c>
      <c r="E254" s="438" t="s">
        <v>26</v>
      </c>
      <c r="F254" s="438" t="s">
        <v>26</v>
      </c>
      <c r="G254" s="433" t="s">
        <v>26</v>
      </c>
      <c r="H254" s="433" t="s">
        <v>26</v>
      </c>
      <c r="I254" s="433" t="s">
        <v>26</v>
      </c>
      <c r="J254" s="438" t="s">
        <v>26</v>
      </c>
      <c r="K254" s="438" t="s">
        <v>26</v>
      </c>
      <c r="L254" s="438" t="s">
        <v>26</v>
      </c>
      <c r="M254" s="439" t="s">
        <v>26</v>
      </c>
    </row>
    <row r="255" spans="2:13" ht="18" customHeight="1" x14ac:dyDescent="0.2">
      <c r="B255" s="436" t="s">
        <v>213</v>
      </c>
      <c r="C255" s="191"/>
      <c r="D255" s="438" t="s">
        <v>26</v>
      </c>
      <c r="E255" s="438" t="s">
        <v>26</v>
      </c>
      <c r="F255" s="438" t="s">
        <v>26</v>
      </c>
      <c r="G255" s="433" t="s">
        <v>26</v>
      </c>
      <c r="H255" s="433" t="s">
        <v>26</v>
      </c>
      <c r="I255" s="433" t="s">
        <v>26</v>
      </c>
      <c r="J255" s="438" t="s">
        <v>26</v>
      </c>
      <c r="K255" s="438" t="s">
        <v>26</v>
      </c>
      <c r="L255" s="438" t="s">
        <v>26</v>
      </c>
      <c r="M255" s="439" t="s">
        <v>26</v>
      </c>
    </row>
    <row r="256" spans="2:13" ht="18" customHeight="1" x14ac:dyDescent="0.2">
      <c r="B256" s="436" t="s">
        <v>215</v>
      </c>
      <c r="C256" s="191"/>
      <c r="D256" s="438" t="s">
        <v>26</v>
      </c>
      <c r="E256" s="438" t="s">
        <v>26</v>
      </c>
      <c r="F256" s="438" t="s">
        <v>26</v>
      </c>
      <c r="G256" s="433" t="s">
        <v>26</v>
      </c>
      <c r="H256" s="433" t="s">
        <v>26</v>
      </c>
      <c r="I256" s="433" t="s">
        <v>26</v>
      </c>
      <c r="J256" s="438" t="s">
        <v>26</v>
      </c>
      <c r="K256" s="438" t="s">
        <v>26</v>
      </c>
      <c r="L256" s="438" t="s">
        <v>26</v>
      </c>
      <c r="M256" s="439" t="s">
        <v>26</v>
      </c>
    </row>
    <row r="257" spans="2:13" ht="18" customHeight="1" x14ac:dyDescent="0.2">
      <c r="B257" s="436" t="s">
        <v>217</v>
      </c>
      <c r="C257" s="191"/>
      <c r="D257" s="438" t="s">
        <v>26</v>
      </c>
      <c r="E257" s="438" t="s">
        <v>26</v>
      </c>
      <c r="F257" s="438" t="s">
        <v>26</v>
      </c>
      <c r="G257" s="433" t="s">
        <v>26</v>
      </c>
      <c r="H257" s="433" t="s">
        <v>26</v>
      </c>
      <c r="I257" s="433" t="s">
        <v>26</v>
      </c>
      <c r="J257" s="438" t="s">
        <v>26</v>
      </c>
      <c r="K257" s="438" t="s">
        <v>26</v>
      </c>
      <c r="L257" s="438" t="s">
        <v>26</v>
      </c>
      <c r="M257" s="439" t="s">
        <v>26</v>
      </c>
    </row>
    <row r="258" spans="2:13" ht="18" customHeight="1" x14ac:dyDescent="0.2">
      <c r="B258" s="436" t="s">
        <v>220</v>
      </c>
      <c r="C258" s="191"/>
      <c r="D258" s="438" t="s">
        <v>26</v>
      </c>
      <c r="E258" s="438" t="s">
        <v>26</v>
      </c>
      <c r="F258" s="438" t="s">
        <v>26</v>
      </c>
      <c r="G258" s="433" t="s">
        <v>26</v>
      </c>
      <c r="H258" s="433" t="s">
        <v>26</v>
      </c>
      <c r="I258" s="433" t="s">
        <v>26</v>
      </c>
      <c r="J258" s="438" t="s">
        <v>26</v>
      </c>
      <c r="K258" s="438" t="s">
        <v>26</v>
      </c>
      <c r="L258" s="438" t="s">
        <v>26</v>
      </c>
      <c r="M258" s="439" t="s">
        <v>26</v>
      </c>
    </row>
    <row r="259" spans="2:13" ht="18" customHeight="1" x14ac:dyDescent="0.2">
      <c r="B259" s="436" t="s">
        <v>222</v>
      </c>
      <c r="C259" s="191"/>
      <c r="D259" s="438" t="s">
        <v>26</v>
      </c>
      <c r="E259" s="438" t="s">
        <v>26</v>
      </c>
      <c r="F259" s="438" t="s">
        <v>26</v>
      </c>
      <c r="G259" s="433" t="s">
        <v>26</v>
      </c>
      <c r="H259" s="433" t="s">
        <v>26</v>
      </c>
      <c r="I259" s="433" t="s">
        <v>26</v>
      </c>
      <c r="J259" s="438" t="s">
        <v>26</v>
      </c>
      <c r="K259" s="438" t="s">
        <v>26</v>
      </c>
      <c r="L259" s="438" t="s">
        <v>26</v>
      </c>
      <c r="M259" s="439" t="s">
        <v>26</v>
      </c>
    </row>
    <row r="260" spans="2:13" ht="18" customHeight="1" x14ac:dyDescent="0.2">
      <c r="B260" s="436" t="s">
        <v>223</v>
      </c>
      <c r="C260" s="191"/>
      <c r="D260" s="438" t="s">
        <v>26</v>
      </c>
      <c r="E260" s="438" t="s">
        <v>26</v>
      </c>
      <c r="F260" s="438" t="s">
        <v>26</v>
      </c>
      <c r="G260" s="433" t="s">
        <v>26</v>
      </c>
      <c r="H260" s="433" t="s">
        <v>26</v>
      </c>
      <c r="I260" s="433" t="s">
        <v>26</v>
      </c>
      <c r="J260" s="438" t="s">
        <v>26</v>
      </c>
      <c r="K260" s="438" t="s">
        <v>26</v>
      </c>
      <c r="L260" s="438" t="s">
        <v>26</v>
      </c>
      <c r="M260" s="439" t="s">
        <v>26</v>
      </c>
    </row>
    <row r="261" spans="2:13" ht="18" customHeight="1" x14ac:dyDescent="0.2">
      <c r="B261" s="436" t="s">
        <v>280</v>
      </c>
      <c r="C261" s="191"/>
      <c r="D261" s="438" t="s">
        <v>26</v>
      </c>
      <c r="E261" s="438" t="s">
        <v>26</v>
      </c>
      <c r="F261" s="438" t="s">
        <v>26</v>
      </c>
      <c r="G261" s="433" t="s">
        <v>26</v>
      </c>
      <c r="H261" s="433" t="s">
        <v>26</v>
      </c>
      <c r="I261" s="433" t="s">
        <v>26</v>
      </c>
      <c r="J261" s="438" t="s">
        <v>26</v>
      </c>
      <c r="K261" s="438" t="s">
        <v>26</v>
      </c>
      <c r="L261" s="438" t="s">
        <v>26</v>
      </c>
      <c r="M261" s="439" t="s">
        <v>26</v>
      </c>
    </row>
    <row r="262" spans="2:13" ht="18" customHeight="1" x14ac:dyDescent="0.2">
      <c r="B262" s="436" t="s">
        <v>281</v>
      </c>
      <c r="C262" s="191"/>
      <c r="D262" s="438" t="s">
        <v>26</v>
      </c>
      <c r="E262" s="438" t="s">
        <v>26</v>
      </c>
      <c r="F262" s="438" t="s">
        <v>26</v>
      </c>
      <c r="G262" s="433" t="s">
        <v>26</v>
      </c>
      <c r="H262" s="433" t="s">
        <v>26</v>
      </c>
      <c r="I262" s="433" t="s">
        <v>26</v>
      </c>
      <c r="J262" s="438" t="s">
        <v>26</v>
      </c>
      <c r="K262" s="438" t="s">
        <v>26</v>
      </c>
      <c r="L262" s="438" t="s">
        <v>26</v>
      </c>
      <c r="M262" s="439" t="s">
        <v>26</v>
      </c>
    </row>
    <row r="263" spans="2:13" ht="18" customHeight="1" x14ac:dyDescent="0.2">
      <c r="B263" s="436" t="s">
        <v>286</v>
      </c>
      <c r="C263" s="191"/>
      <c r="D263" s="438" t="s">
        <v>26</v>
      </c>
      <c r="E263" s="438" t="s">
        <v>26</v>
      </c>
      <c r="F263" s="438" t="s">
        <v>26</v>
      </c>
      <c r="G263" s="433" t="s">
        <v>26</v>
      </c>
      <c r="H263" s="433" t="s">
        <v>26</v>
      </c>
      <c r="I263" s="433" t="s">
        <v>26</v>
      </c>
      <c r="J263" s="438" t="s">
        <v>26</v>
      </c>
      <c r="K263" s="438" t="s">
        <v>26</v>
      </c>
      <c r="L263" s="438" t="s">
        <v>26</v>
      </c>
      <c r="M263" s="439" t="s">
        <v>26</v>
      </c>
    </row>
    <row r="264" spans="2:13" ht="18" customHeight="1" x14ac:dyDescent="0.2">
      <c r="B264" s="436" t="s">
        <v>287</v>
      </c>
      <c r="C264" s="191"/>
      <c r="D264" s="438" t="s">
        <v>26</v>
      </c>
      <c r="E264" s="438" t="s">
        <v>26</v>
      </c>
      <c r="F264" s="438" t="s">
        <v>26</v>
      </c>
      <c r="G264" s="433" t="s">
        <v>26</v>
      </c>
      <c r="H264" s="433" t="s">
        <v>26</v>
      </c>
      <c r="I264" s="433" t="s">
        <v>26</v>
      </c>
      <c r="J264" s="438" t="s">
        <v>26</v>
      </c>
      <c r="K264" s="438" t="s">
        <v>26</v>
      </c>
      <c r="L264" s="438" t="s">
        <v>26</v>
      </c>
      <c r="M264" s="439" t="s">
        <v>26</v>
      </c>
    </row>
    <row r="265" spans="2:13" ht="18" customHeight="1" x14ac:dyDescent="0.2">
      <c r="B265" s="256" t="s">
        <v>342</v>
      </c>
      <c r="C265" s="191"/>
      <c r="D265" s="401"/>
      <c r="E265" s="401"/>
      <c r="F265" s="401"/>
      <c r="G265" s="54"/>
      <c r="H265" s="54"/>
      <c r="I265" s="54"/>
      <c r="J265" s="36"/>
      <c r="K265" s="36"/>
      <c r="L265" s="36"/>
      <c r="M265" s="435"/>
    </row>
    <row r="266" spans="2:13" ht="18" customHeight="1" x14ac:dyDescent="0.2">
      <c r="B266" s="436" t="s">
        <v>205</v>
      </c>
      <c r="C266" s="191"/>
      <c r="D266" s="30"/>
      <c r="E266" s="30"/>
      <c r="F266" s="30"/>
      <c r="G266" s="30"/>
      <c r="H266" s="30"/>
      <c r="I266" s="30"/>
      <c r="J266" s="433" t="s">
        <v>25</v>
      </c>
      <c r="K266" s="433" t="s">
        <v>26</v>
      </c>
      <c r="L266" s="433" t="s">
        <v>26</v>
      </c>
      <c r="M266" s="434" t="s">
        <v>26</v>
      </c>
    </row>
    <row r="267" spans="2:13" ht="18" customHeight="1" x14ac:dyDescent="0.2">
      <c r="B267" s="436" t="s">
        <v>206</v>
      </c>
      <c r="C267" s="191"/>
      <c r="D267" s="30"/>
      <c r="E267" s="30"/>
      <c r="F267" s="30"/>
      <c r="G267" s="30"/>
      <c r="H267" s="30"/>
      <c r="I267" s="30"/>
      <c r="J267" s="433" t="s">
        <v>25</v>
      </c>
      <c r="K267" s="433" t="s">
        <v>26</v>
      </c>
      <c r="L267" s="433" t="s">
        <v>26</v>
      </c>
      <c r="M267" s="434" t="s">
        <v>26</v>
      </c>
    </row>
    <row r="268" spans="2:13" ht="18" customHeight="1" x14ac:dyDescent="0.2">
      <c r="B268" s="436" t="s">
        <v>208</v>
      </c>
      <c r="C268" s="191"/>
      <c r="D268" s="30"/>
      <c r="E268" s="30"/>
      <c r="F268" s="30"/>
      <c r="G268" s="30"/>
      <c r="H268" s="30"/>
      <c r="I268" s="30"/>
      <c r="J268" s="433" t="s">
        <v>25</v>
      </c>
      <c r="K268" s="433" t="s">
        <v>26</v>
      </c>
      <c r="L268" s="433" t="s">
        <v>26</v>
      </c>
      <c r="M268" s="434" t="s">
        <v>26</v>
      </c>
    </row>
    <row r="269" spans="2:13" ht="18" customHeight="1" x14ac:dyDescent="0.2">
      <c r="B269" s="436" t="s">
        <v>209</v>
      </c>
      <c r="C269" s="191"/>
      <c r="D269" s="30"/>
      <c r="E269" s="30"/>
      <c r="F269" s="30"/>
      <c r="G269" s="30"/>
      <c r="H269" s="30"/>
      <c r="I269" s="30"/>
      <c r="J269" s="433" t="s">
        <v>25</v>
      </c>
      <c r="K269" s="433" t="s">
        <v>26</v>
      </c>
      <c r="L269" s="433" t="s">
        <v>26</v>
      </c>
      <c r="M269" s="434" t="s">
        <v>26</v>
      </c>
    </row>
    <row r="270" spans="2:13" ht="18" customHeight="1" x14ac:dyDescent="0.2">
      <c r="B270" s="436" t="s">
        <v>210</v>
      </c>
      <c r="C270" s="191"/>
      <c r="D270" s="30"/>
      <c r="E270" s="30"/>
      <c r="F270" s="30"/>
      <c r="G270" s="30"/>
      <c r="H270" s="30"/>
      <c r="I270" s="30"/>
      <c r="J270" s="433" t="s">
        <v>25</v>
      </c>
      <c r="K270" s="433" t="s">
        <v>26</v>
      </c>
      <c r="L270" s="433" t="s">
        <v>26</v>
      </c>
      <c r="M270" s="434" t="s">
        <v>26</v>
      </c>
    </row>
    <row r="271" spans="2:13" ht="18" customHeight="1" x14ac:dyDescent="0.2">
      <c r="B271" s="436" t="s">
        <v>211</v>
      </c>
      <c r="C271" s="191"/>
      <c r="D271" s="30"/>
      <c r="E271" s="30"/>
      <c r="F271" s="30"/>
      <c r="G271" s="30"/>
      <c r="H271" s="30"/>
      <c r="I271" s="30"/>
      <c r="J271" s="433" t="s">
        <v>25</v>
      </c>
      <c r="K271" s="433" t="s">
        <v>26</v>
      </c>
      <c r="L271" s="433" t="s">
        <v>26</v>
      </c>
      <c r="M271" s="434" t="s">
        <v>26</v>
      </c>
    </row>
    <row r="272" spans="2:13" ht="18" customHeight="1" x14ac:dyDescent="0.2">
      <c r="B272" s="436" t="s">
        <v>213</v>
      </c>
      <c r="C272" s="191"/>
      <c r="D272" s="30"/>
      <c r="E272" s="30"/>
      <c r="F272" s="30"/>
      <c r="G272" s="30"/>
      <c r="H272" s="30"/>
      <c r="I272" s="30"/>
      <c r="J272" s="433" t="s">
        <v>25</v>
      </c>
      <c r="K272" s="433" t="s">
        <v>26</v>
      </c>
      <c r="L272" s="433" t="s">
        <v>26</v>
      </c>
      <c r="M272" s="434" t="s">
        <v>26</v>
      </c>
    </row>
    <row r="273" spans="2:13" ht="18" customHeight="1" x14ac:dyDescent="0.2">
      <c r="B273" s="436" t="s">
        <v>215</v>
      </c>
      <c r="C273" s="191"/>
      <c r="D273" s="30"/>
      <c r="E273" s="30"/>
      <c r="F273" s="30"/>
      <c r="G273" s="30"/>
      <c r="H273" s="30"/>
      <c r="I273" s="30"/>
      <c r="J273" s="433" t="s">
        <v>25</v>
      </c>
      <c r="K273" s="433" t="s">
        <v>26</v>
      </c>
      <c r="L273" s="433" t="s">
        <v>26</v>
      </c>
      <c r="M273" s="434" t="s">
        <v>26</v>
      </c>
    </row>
    <row r="274" spans="2:13" ht="18" customHeight="1" x14ac:dyDescent="0.2">
      <c r="B274" s="436" t="s">
        <v>217</v>
      </c>
      <c r="C274" s="191"/>
      <c r="D274" s="30"/>
      <c r="E274" s="30"/>
      <c r="F274" s="30"/>
      <c r="G274" s="30"/>
      <c r="H274" s="30"/>
      <c r="I274" s="30"/>
      <c r="J274" s="433" t="s">
        <v>25</v>
      </c>
      <c r="K274" s="433" t="s">
        <v>26</v>
      </c>
      <c r="L274" s="433" t="s">
        <v>26</v>
      </c>
      <c r="M274" s="434" t="s">
        <v>26</v>
      </c>
    </row>
    <row r="275" spans="2:13" ht="18" customHeight="1" x14ac:dyDescent="0.2">
      <c r="B275" s="436" t="s">
        <v>220</v>
      </c>
      <c r="C275" s="191"/>
      <c r="D275" s="30"/>
      <c r="E275" s="30"/>
      <c r="F275" s="30"/>
      <c r="G275" s="30"/>
      <c r="H275" s="30"/>
      <c r="I275" s="30"/>
      <c r="J275" s="433" t="s">
        <v>25</v>
      </c>
      <c r="K275" s="433" t="s">
        <v>26</v>
      </c>
      <c r="L275" s="433" t="s">
        <v>26</v>
      </c>
      <c r="M275" s="434" t="s">
        <v>26</v>
      </c>
    </row>
    <row r="276" spans="2:13" ht="18" customHeight="1" x14ac:dyDescent="0.2">
      <c r="B276" s="436" t="s">
        <v>221</v>
      </c>
      <c r="C276" s="191"/>
      <c r="D276" s="30"/>
      <c r="E276" s="30"/>
      <c r="F276" s="30"/>
      <c r="G276" s="30"/>
      <c r="H276" s="30"/>
      <c r="I276" s="30"/>
      <c r="J276" s="433" t="s">
        <v>25</v>
      </c>
      <c r="K276" s="433" t="s">
        <v>26</v>
      </c>
      <c r="L276" s="433" t="s">
        <v>26</v>
      </c>
      <c r="M276" s="434" t="s">
        <v>26</v>
      </c>
    </row>
    <row r="277" spans="2:13" ht="18" customHeight="1" x14ac:dyDescent="0.2">
      <c r="B277" s="436" t="s">
        <v>222</v>
      </c>
      <c r="C277" s="191"/>
      <c r="D277" s="30"/>
      <c r="E277" s="30"/>
      <c r="F277" s="30"/>
      <c r="G277" s="30"/>
      <c r="H277" s="30"/>
      <c r="I277" s="30"/>
      <c r="J277" s="433" t="s">
        <v>25</v>
      </c>
      <c r="K277" s="433" t="s">
        <v>26</v>
      </c>
      <c r="L277" s="433" t="s">
        <v>26</v>
      </c>
      <c r="M277" s="434" t="s">
        <v>26</v>
      </c>
    </row>
    <row r="278" spans="2:13" ht="18" customHeight="1" x14ac:dyDescent="0.2">
      <c r="B278" s="436" t="s">
        <v>223</v>
      </c>
      <c r="C278" s="191"/>
      <c r="D278" s="30"/>
      <c r="E278" s="30"/>
      <c r="F278" s="30"/>
      <c r="G278" s="30"/>
      <c r="H278" s="30"/>
      <c r="I278" s="30"/>
      <c r="J278" s="433" t="s">
        <v>25</v>
      </c>
      <c r="K278" s="433" t="s">
        <v>26</v>
      </c>
      <c r="L278" s="433" t="s">
        <v>26</v>
      </c>
      <c r="M278" s="434" t="s">
        <v>26</v>
      </c>
    </row>
    <row r="279" spans="2:13" ht="18" customHeight="1" x14ac:dyDescent="0.2">
      <c r="B279" s="436" t="s">
        <v>287</v>
      </c>
      <c r="C279" s="191"/>
      <c r="D279" s="30"/>
      <c r="E279" s="30"/>
      <c r="F279" s="30"/>
      <c r="G279" s="30"/>
      <c r="H279" s="30"/>
      <c r="I279" s="30"/>
      <c r="J279" s="433" t="s">
        <v>25</v>
      </c>
      <c r="K279" s="433" t="s">
        <v>26</v>
      </c>
      <c r="L279" s="433" t="s">
        <v>26</v>
      </c>
      <c r="M279" s="434" t="s">
        <v>26</v>
      </c>
    </row>
    <row r="280" spans="2:13" ht="18" customHeight="1" x14ac:dyDescent="0.2">
      <c r="B280" s="202" t="s">
        <v>343</v>
      </c>
      <c r="C280" s="191"/>
      <c r="D280" s="401"/>
      <c r="E280" s="401"/>
      <c r="F280" s="401"/>
      <c r="G280" s="54"/>
      <c r="H280" s="54"/>
      <c r="I280" s="54"/>
      <c r="J280" s="36"/>
      <c r="K280" s="36"/>
      <c r="L280" s="36"/>
      <c r="M280" s="435"/>
    </row>
    <row r="281" spans="2:13" ht="18" customHeight="1" x14ac:dyDescent="0.2">
      <c r="B281" s="437" t="s">
        <v>205</v>
      </c>
      <c r="C281" s="191"/>
      <c r="D281" s="73" t="s">
        <v>327</v>
      </c>
      <c r="E281" s="73" t="s">
        <v>26</v>
      </c>
      <c r="F281" s="36"/>
      <c r="G281" s="391" t="s">
        <v>327</v>
      </c>
      <c r="H281" s="391" t="s">
        <v>26</v>
      </c>
      <c r="I281" s="54"/>
      <c r="J281" s="73" t="s">
        <v>327</v>
      </c>
      <c r="K281" s="73" t="s">
        <v>26</v>
      </c>
      <c r="L281" s="36"/>
      <c r="M281" s="392" t="s">
        <v>26</v>
      </c>
    </row>
    <row r="282" spans="2:13" ht="18" customHeight="1" x14ac:dyDescent="0.2">
      <c r="B282" s="437" t="s">
        <v>206</v>
      </c>
      <c r="C282" s="191"/>
      <c r="D282" s="73" t="s">
        <v>327</v>
      </c>
      <c r="E282" s="73" t="s">
        <v>26</v>
      </c>
      <c r="F282" s="36"/>
      <c r="G282" s="391" t="s">
        <v>327</v>
      </c>
      <c r="H282" s="391" t="s">
        <v>26</v>
      </c>
      <c r="I282" s="54"/>
      <c r="J282" s="73" t="s">
        <v>327</v>
      </c>
      <c r="K282" s="73" t="s">
        <v>26</v>
      </c>
      <c r="L282" s="36"/>
      <c r="M282" s="392" t="s">
        <v>26</v>
      </c>
    </row>
    <row r="283" spans="2:13" ht="18" customHeight="1" x14ac:dyDescent="0.2">
      <c r="B283" s="437" t="s">
        <v>208</v>
      </c>
      <c r="C283" s="191"/>
      <c r="D283" s="73" t="s">
        <v>327</v>
      </c>
      <c r="E283" s="73" t="s">
        <v>26</v>
      </c>
      <c r="F283" s="36"/>
      <c r="G283" s="391" t="s">
        <v>327</v>
      </c>
      <c r="H283" s="391" t="s">
        <v>26</v>
      </c>
      <c r="I283" s="54"/>
      <c r="J283" s="73" t="s">
        <v>327</v>
      </c>
      <c r="K283" s="73" t="s">
        <v>26</v>
      </c>
      <c r="L283" s="36"/>
      <c r="M283" s="392" t="s">
        <v>26</v>
      </c>
    </row>
    <row r="284" spans="2:13" ht="18" customHeight="1" x14ac:dyDescent="0.2">
      <c r="B284" s="437" t="s">
        <v>209</v>
      </c>
      <c r="C284" s="191"/>
      <c r="D284" s="73" t="s">
        <v>327</v>
      </c>
      <c r="E284" s="73" t="s">
        <v>26</v>
      </c>
      <c r="F284" s="36"/>
      <c r="G284" s="391" t="s">
        <v>327</v>
      </c>
      <c r="H284" s="391" t="s">
        <v>26</v>
      </c>
      <c r="I284" s="54"/>
      <c r="J284" s="73" t="s">
        <v>327</v>
      </c>
      <c r="K284" s="73" t="s">
        <v>26</v>
      </c>
      <c r="L284" s="36"/>
      <c r="M284" s="392" t="s">
        <v>26</v>
      </c>
    </row>
    <row r="285" spans="2:13" ht="18" customHeight="1" x14ac:dyDescent="0.2">
      <c r="B285" s="437" t="s">
        <v>210</v>
      </c>
      <c r="C285" s="191"/>
      <c r="D285" s="73" t="s">
        <v>327</v>
      </c>
      <c r="E285" s="73" t="s">
        <v>26</v>
      </c>
      <c r="F285" s="36"/>
      <c r="G285" s="391" t="s">
        <v>327</v>
      </c>
      <c r="H285" s="391" t="s">
        <v>26</v>
      </c>
      <c r="I285" s="54"/>
      <c r="J285" s="73" t="s">
        <v>327</v>
      </c>
      <c r="K285" s="73" t="s">
        <v>26</v>
      </c>
      <c r="L285" s="36"/>
      <c r="M285" s="392" t="s">
        <v>26</v>
      </c>
    </row>
    <row r="286" spans="2:13" ht="18" customHeight="1" x14ac:dyDescent="0.2">
      <c r="B286" s="437" t="s">
        <v>211</v>
      </c>
      <c r="C286" s="191"/>
      <c r="D286" s="73" t="s">
        <v>327</v>
      </c>
      <c r="E286" s="73" t="s">
        <v>26</v>
      </c>
      <c r="F286" s="36"/>
      <c r="G286" s="391" t="s">
        <v>327</v>
      </c>
      <c r="H286" s="391" t="s">
        <v>26</v>
      </c>
      <c r="I286" s="54"/>
      <c r="J286" s="73" t="s">
        <v>327</v>
      </c>
      <c r="K286" s="73" t="s">
        <v>26</v>
      </c>
      <c r="L286" s="36"/>
      <c r="M286" s="392" t="s">
        <v>26</v>
      </c>
    </row>
    <row r="287" spans="2:13" ht="18" customHeight="1" x14ac:dyDescent="0.2">
      <c r="B287" s="437" t="s">
        <v>213</v>
      </c>
      <c r="C287" s="191"/>
      <c r="D287" s="73" t="s">
        <v>327</v>
      </c>
      <c r="E287" s="73" t="s">
        <v>26</v>
      </c>
      <c r="F287" s="36"/>
      <c r="G287" s="391" t="s">
        <v>327</v>
      </c>
      <c r="H287" s="391" t="s">
        <v>26</v>
      </c>
      <c r="I287" s="54"/>
      <c r="J287" s="73" t="s">
        <v>327</v>
      </c>
      <c r="K287" s="73" t="s">
        <v>26</v>
      </c>
      <c r="L287" s="36"/>
      <c r="M287" s="392" t="s">
        <v>26</v>
      </c>
    </row>
    <row r="288" spans="2:13" ht="18" customHeight="1" x14ac:dyDescent="0.2">
      <c r="B288" s="437" t="s">
        <v>215</v>
      </c>
      <c r="C288" s="191"/>
      <c r="D288" s="73" t="s">
        <v>327</v>
      </c>
      <c r="E288" s="73" t="s">
        <v>26</v>
      </c>
      <c r="F288" s="36"/>
      <c r="G288" s="391" t="s">
        <v>327</v>
      </c>
      <c r="H288" s="391" t="s">
        <v>26</v>
      </c>
      <c r="I288" s="54"/>
      <c r="J288" s="73" t="s">
        <v>327</v>
      </c>
      <c r="K288" s="73" t="s">
        <v>26</v>
      </c>
      <c r="L288" s="36"/>
      <c r="M288" s="392" t="s">
        <v>26</v>
      </c>
    </row>
    <row r="289" spans="2:13" ht="18" customHeight="1" x14ac:dyDescent="0.2">
      <c r="B289" s="437" t="s">
        <v>217</v>
      </c>
      <c r="C289" s="191"/>
      <c r="D289" s="73" t="s">
        <v>327</v>
      </c>
      <c r="E289" s="73" t="s">
        <v>26</v>
      </c>
      <c r="F289" s="36"/>
      <c r="G289" s="391" t="s">
        <v>327</v>
      </c>
      <c r="H289" s="391" t="s">
        <v>26</v>
      </c>
      <c r="I289" s="54"/>
      <c r="J289" s="73" t="s">
        <v>327</v>
      </c>
      <c r="K289" s="73" t="s">
        <v>26</v>
      </c>
      <c r="L289" s="36"/>
      <c r="M289" s="392" t="s">
        <v>26</v>
      </c>
    </row>
    <row r="290" spans="2:13" ht="18" customHeight="1" x14ac:dyDescent="0.2">
      <c r="B290" s="437" t="s">
        <v>220</v>
      </c>
      <c r="C290" s="191"/>
      <c r="D290" s="73" t="s">
        <v>327</v>
      </c>
      <c r="E290" s="73" t="s">
        <v>26</v>
      </c>
      <c r="F290" s="36"/>
      <c r="G290" s="391" t="s">
        <v>327</v>
      </c>
      <c r="H290" s="391" t="s">
        <v>26</v>
      </c>
      <c r="I290" s="54"/>
      <c r="J290" s="73" t="s">
        <v>327</v>
      </c>
      <c r="K290" s="73" t="s">
        <v>26</v>
      </c>
      <c r="L290" s="36"/>
      <c r="M290" s="392" t="s">
        <v>26</v>
      </c>
    </row>
    <row r="291" spans="2:13" ht="18" customHeight="1" x14ac:dyDescent="0.2">
      <c r="B291" s="437" t="s">
        <v>221</v>
      </c>
      <c r="C291" s="191"/>
      <c r="D291" s="73" t="s">
        <v>327</v>
      </c>
      <c r="E291" s="73" t="s">
        <v>26</v>
      </c>
      <c r="F291" s="36"/>
      <c r="G291" s="391" t="s">
        <v>327</v>
      </c>
      <c r="H291" s="391" t="s">
        <v>26</v>
      </c>
      <c r="I291" s="54"/>
      <c r="J291" s="73" t="s">
        <v>327</v>
      </c>
      <c r="K291" s="73" t="s">
        <v>26</v>
      </c>
      <c r="L291" s="36"/>
      <c r="M291" s="392" t="s">
        <v>26</v>
      </c>
    </row>
    <row r="292" spans="2:13" ht="18" customHeight="1" x14ac:dyDescent="0.2">
      <c r="B292" s="437" t="s">
        <v>222</v>
      </c>
      <c r="C292" s="191"/>
      <c r="D292" s="73" t="s">
        <v>327</v>
      </c>
      <c r="E292" s="73" t="s">
        <v>26</v>
      </c>
      <c r="F292" s="36"/>
      <c r="G292" s="391" t="s">
        <v>327</v>
      </c>
      <c r="H292" s="391" t="s">
        <v>26</v>
      </c>
      <c r="I292" s="54"/>
      <c r="J292" s="73" t="s">
        <v>327</v>
      </c>
      <c r="K292" s="73" t="s">
        <v>26</v>
      </c>
      <c r="L292" s="36"/>
      <c r="M292" s="392" t="s">
        <v>26</v>
      </c>
    </row>
    <row r="293" spans="2:13" ht="18" customHeight="1" x14ac:dyDescent="0.2">
      <c r="B293" s="437" t="s">
        <v>223</v>
      </c>
      <c r="C293" s="191"/>
      <c r="D293" s="73" t="s">
        <v>327</v>
      </c>
      <c r="E293" s="73" t="s">
        <v>26</v>
      </c>
      <c r="F293" s="36"/>
      <c r="G293" s="391" t="s">
        <v>327</v>
      </c>
      <c r="H293" s="391" t="s">
        <v>26</v>
      </c>
      <c r="I293" s="54"/>
      <c r="J293" s="73" t="s">
        <v>327</v>
      </c>
      <c r="K293" s="73" t="s">
        <v>26</v>
      </c>
      <c r="L293" s="36"/>
      <c r="M293" s="392" t="s">
        <v>26</v>
      </c>
    </row>
    <row r="294" spans="2:13" ht="18" customHeight="1" x14ac:dyDescent="0.2">
      <c r="B294" s="437" t="s">
        <v>287</v>
      </c>
      <c r="C294" s="191"/>
      <c r="D294" s="73" t="s">
        <v>327</v>
      </c>
      <c r="E294" s="73" t="s">
        <v>26</v>
      </c>
      <c r="F294" s="36"/>
      <c r="G294" s="391" t="s">
        <v>327</v>
      </c>
      <c r="H294" s="391" t="s">
        <v>26</v>
      </c>
      <c r="I294" s="54"/>
      <c r="J294" s="73" t="s">
        <v>327</v>
      </c>
      <c r="K294" s="73" t="s">
        <v>26</v>
      </c>
      <c r="L294" s="36"/>
      <c r="M294" s="392" t="s">
        <v>26</v>
      </c>
    </row>
    <row r="295" spans="2:13" ht="18" customHeight="1" x14ac:dyDescent="0.2">
      <c r="B295" s="202" t="s">
        <v>344</v>
      </c>
      <c r="C295" s="191"/>
      <c r="D295" s="401"/>
      <c r="E295" s="401"/>
      <c r="F295" s="401"/>
      <c r="G295" s="54"/>
      <c r="H295" s="54"/>
      <c r="I295" s="54"/>
      <c r="J295" s="36"/>
      <c r="K295" s="36"/>
      <c r="L295" s="36"/>
      <c r="M295" s="435"/>
    </row>
    <row r="296" spans="2:13" ht="18" customHeight="1" x14ac:dyDescent="0.2">
      <c r="B296" s="437" t="s">
        <v>205</v>
      </c>
      <c r="C296" s="191"/>
      <c r="D296" s="438" t="s">
        <v>26</v>
      </c>
      <c r="E296" s="438" t="s">
        <v>26</v>
      </c>
      <c r="F296" s="438" t="s">
        <v>26</v>
      </c>
      <c r="G296" s="433" t="s">
        <v>26</v>
      </c>
      <c r="H296" s="433" t="s">
        <v>26</v>
      </c>
      <c r="I296" s="433" t="s">
        <v>26</v>
      </c>
      <c r="J296" s="438" t="s">
        <v>26</v>
      </c>
      <c r="K296" s="438" t="s">
        <v>26</v>
      </c>
      <c r="L296" s="438" t="s">
        <v>26</v>
      </c>
      <c r="M296" s="439" t="s">
        <v>26</v>
      </c>
    </row>
    <row r="297" spans="2:13" ht="18" customHeight="1" x14ac:dyDescent="0.2">
      <c r="B297" s="437" t="s">
        <v>206</v>
      </c>
      <c r="C297" s="191"/>
      <c r="D297" s="438" t="s">
        <v>26</v>
      </c>
      <c r="E297" s="438" t="s">
        <v>26</v>
      </c>
      <c r="F297" s="438" t="s">
        <v>26</v>
      </c>
      <c r="G297" s="433" t="s">
        <v>26</v>
      </c>
      <c r="H297" s="433" t="s">
        <v>26</v>
      </c>
      <c r="I297" s="433" t="s">
        <v>26</v>
      </c>
      <c r="J297" s="438" t="s">
        <v>26</v>
      </c>
      <c r="K297" s="438" t="s">
        <v>26</v>
      </c>
      <c r="L297" s="438" t="s">
        <v>26</v>
      </c>
      <c r="M297" s="439" t="s">
        <v>26</v>
      </c>
    </row>
    <row r="298" spans="2:13" ht="18" customHeight="1" x14ac:dyDescent="0.2">
      <c r="B298" s="437" t="s">
        <v>208</v>
      </c>
      <c r="C298" s="191"/>
      <c r="D298" s="438" t="s">
        <v>26</v>
      </c>
      <c r="E298" s="438" t="s">
        <v>26</v>
      </c>
      <c r="F298" s="438" t="s">
        <v>26</v>
      </c>
      <c r="G298" s="433" t="s">
        <v>26</v>
      </c>
      <c r="H298" s="433" t="s">
        <v>26</v>
      </c>
      <c r="I298" s="433" t="s">
        <v>26</v>
      </c>
      <c r="J298" s="438" t="s">
        <v>26</v>
      </c>
      <c r="K298" s="438" t="s">
        <v>26</v>
      </c>
      <c r="L298" s="438" t="s">
        <v>26</v>
      </c>
      <c r="M298" s="439" t="s">
        <v>26</v>
      </c>
    </row>
    <row r="299" spans="2:13" ht="18" customHeight="1" x14ac:dyDescent="0.2">
      <c r="B299" s="437" t="s">
        <v>209</v>
      </c>
      <c r="C299" s="191"/>
      <c r="D299" s="438" t="s">
        <v>26</v>
      </c>
      <c r="E299" s="438" t="s">
        <v>26</v>
      </c>
      <c r="F299" s="438" t="s">
        <v>26</v>
      </c>
      <c r="G299" s="433" t="s">
        <v>26</v>
      </c>
      <c r="H299" s="433" t="s">
        <v>26</v>
      </c>
      <c r="I299" s="433" t="s">
        <v>26</v>
      </c>
      <c r="J299" s="438" t="s">
        <v>26</v>
      </c>
      <c r="K299" s="438" t="s">
        <v>26</v>
      </c>
      <c r="L299" s="438" t="s">
        <v>26</v>
      </c>
      <c r="M299" s="439" t="s">
        <v>26</v>
      </c>
    </row>
    <row r="300" spans="2:13" ht="18" customHeight="1" x14ac:dyDescent="0.2">
      <c r="B300" s="437" t="s">
        <v>210</v>
      </c>
      <c r="C300" s="191"/>
      <c r="D300" s="438" t="s">
        <v>26</v>
      </c>
      <c r="E300" s="438" t="s">
        <v>26</v>
      </c>
      <c r="F300" s="438" t="s">
        <v>26</v>
      </c>
      <c r="G300" s="433" t="s">
        <v>26</v>
      </c>
      <c r="H300" s="433" t="s">
        <v>26</v>
      </c>
      <c r="I300" s="433" t="s">
        <v>26</v>
      </c>
      <c r="J300" s="438" t="s">
        <v>26</v>
      </c>
      <c r="K300" s="438" t="s">
        <v>26</v>
      </c>
      <c r="L300" s="438" t="s">
        <v>26</v>
      </c>
      <c r="M300" s="439" t="s">
        <v>26</v>
      </c>
    </row>
    <row r="301" spans="2:13" ht="18" customHeight="1" x14ac:dyDescent="0.2">
      <c r="B301" s="437" t="s">
        <v>211</v>
      </c>
      <c r="C301" s="191"/>
      <c r="D301" s="438" t="s">
        <v>26</v>
      </c>
      <c r="E301" s="438" t="s">
        <v>26</v>
      </c>
      <c r="F301" s="438" t="s">
        <v>26</v>
      </c>
      <c r="G301" s="433" t="s">
        <v>26</v>
      </c>
      <c r="H301" s="433" t="s">
        <v>26</v>
      </c>
      <c r="I301" s="433" t="s">
        <v>26</v>
      </c>
      <c r="J301" s="438" t="s">
        <v>26</v>
      </c>
      <c r="K301" s="438" t="s">
        <v>26</v>
      </c>
      <c r="L301" s="438" t="s">
        <v>26</v>
      </c>
      <c r="M301" s="439" t="s">
        <v>26</v>
      </c>
    </row>
    <row r="302" spans="2:13" ht="18" customHeight="1" x14ac:dyDescent="0.2">
      <c r="B302" s="437" t="s">
        <v>213</v>
      </c>
      <c r="C302" s="191"/>
      <c r="D302" s="438" t="s">
        <v>26</v>
      </c>
      <c r="E302" s="438" t="s">
        <v>26</v>
      </c>
      <c r="F302" s="438" t="s">
        <v>26</v>
      </c>
      <c r="G302" s="433" t="s">
        <v>26</v>
      </c>
      <c r="H302" s="433" t="s">
        <v>26</v>
      </c>
      <c r="I302" s="433" t="s">
        <v>26</v>
      </c>
      <c r="J302" s="438" t="s">
        <v>26</v>
      </c>
      <c r="K302" s="438" t="s">
        <v>26</v>
      </c>
      <c r="L302" s="438" t="s">
        <v>26</v>
      </c>
      <c r="M302" s="439" t="s">
        <v>26</v>
      </c>
    </row>
    <row r="303" spans="2:13" ht="18" customHeight="1" x14ac:dyDescent="0.2">
      <c r="B303" s="437" t="s">
        <v>215</v>
      </c>
      <c r="C303" s="191"/>
      <c r="D303" s="438" t="s">
        <v>26</v>
      </c>
      <c r="E303" s="438" t="s">
        <v>26</v>
      </c>
      <c r="F303" s="438" t="s">
        <v>26</v>
      </c>
      <c r="G303" s="433" t="s">
        <v>26</v>
      </c>
      <c r="H303" s="433" t="s">
        <v>26</v>
      </c>
      <c r="I303" s="433" t="s">
        <v>26</v>
      </c>
      <c r="J303" s="438" t="s">
        <v>26</v>
      </c>
      <c r="K303" s="438" t="s">
        <v>26</v>
      </c>
      <c r="L303" s="438" t="s">
        <v>26</v>
      </c>
      <c r="M303" s="439" t="s">
        <v>26</v>
      </c>
    </row>
    <row r="304" spans="2:13" ht="18" customHeight="1" x14ac:dyDescent="0.2">
      <c r="B304" s="437" t="s">
        <v>217</v>
      </c>
      <c r="C304" s="191"/>
      <c r="D304" s="438" t="s">
        <v>26</v>
      </c>
      <c r="E304" s="438" t="s">
        <v>26</v>
      </c>
      <c r="F304" s="438" t="s">
        <v>26</v>
      </c>
      <c r="G304" s="433" t="s">
        <v>26</v>
      </c>
      <c r="H304" s="433" t="s">
        <v>26</v>
      </c>
      <c r="I304" s="433" t="s">
        <v>26</v>
      </c>
      <c r="J304" s="438" t="s">
        <v>26</v>
      </c>
      <c r="K304" s="438" t="s">
        <v>26</v>
      </c>
      <c r="L304" s="438" t="s">
        <v>26</v>
      </c>
      <c r="M304" s="439" t="s">
        <v>26</v>
      </c>
    </row>
    <row r="305" spans="2:13" ht="18" customHeight="1" x14ac:dyDescent="0.2">
      <c r="B305" s="437" t="s">
        <v>220</v>
      </c>
      <c r="C305" s="191"/>
      <c r="D305" s="438" t="s">
        <v>26</v>
      </c>
      <c r="E305" s="438" t="s">
        <v>26</v>
      </c>
      <c r="F305" s="438" t="s">
        <v>26</v>
      </c>
      <c r="G305" s="433" t="s">
        <v>26</v>
      </c>
      <c r="H305" s="433" t="s">
        <v>26</v>
      </c>
      <c r="I305" s="433" t="s">
        <v>26</v>
      </c>
      <c r="J305" s="438" t="s">
        <v>26</v>
      </c>
      <c r="K305" s="438" t="s">
        <v>26</v>
      </c>
      <c r="L305" s="438" t="s">
        <v>26</v>
      </c>
      <c r="M305" s="439" t="s">
        <v>26</v>
      </c>
    </row>
    <row r="306" spans="2:13" ht="18" customHeight="1" x14ac:dyDescent="0.2">
      <c r="B306" s="437" t="s">
        <v>221</v>
      </c>
      <c r="C306" s="191"/>
      <c r="D306" s="438" t="s">
        <v>26</v>
      </c>
      <c r="E306" s="438" t="s">
        <v>26</v>
      </c>
      <c r="F306" s="438" t="s">
        <v>26</v>
      </c>
      <c r="G306" s="433" t="s">
        <v>26</v>
      </c>
      <c r="H306" s="433" t="s">
        <v>26</v>
      </c>
      <c r="I306" s="433" t="s">
        <v>26</v>
      </c>
      <c r="J306" s="438" t="s">
        <v>26</v>
      </c>
      <c r="K306" s="438" t="s">
        <v>26</v>
      </c>
      <c r="L306" s="438" t="s">
        <v>26</v>
      </c>
      <c r="M306" s="439" t="s">
        <v>26</v>
      </c>
    </row>
    <row r="307" spans="2:13" ht="18" customHeight="1" x14ac:dyDescent="0.2">
      <c r="B307" s="437" t="s">
        <v>222</v>
      </c>
      <c r="C307" s="191"/>
      <c r="D307" s="438" t="s">
        <v>26</v>
      </c>
      <c r="E307" s="438" t="s">
        <v>26</v>
      </c>
      <c r="F307" s="438" t="s">
        <v>26</v>
      </c>
      <c r="G307" s="433" t="s">
        <v>26</v>
      </c>
      <c r="H307" s="433" t="s">
        <v>26</v>
      </c>
      <c r="I307" s="433" t="s">
        <v>26</v>
      </c>
      <c r="J307" s="438" t="s">
        <v>26</v>
      </c>
      <c r="K307" s="438" t="s">
        <v>26</v>
      </c>
      <c r="L307" s="438" t="s">
        <v>26</v>
      </c>
      <c r="M307" s="439" t="s">
        <v>26</v>
      </c>
    </row>
    <row r="308" spans="2:13" ht="18" customHeight="1" x14ac:dyDescent="0.2">
      <c r="B308" s="437" t="s">
        <v>223</v>
      </c>
      <c r="C308" s="191"/>
      <c r="D308" s="438" t="s">
        <v>26</v>
      </c>
      <c r="E308" s="438" t="s">
        <v>26</v>
      </c>
      <c r="F308" s="438" t="s">
        <v>26</v>
      </c>
      <c r="G308" s="433" t="s">
        <v>26</v>
      </c>
      <c r="H308" s="433" t="s">
        <v>26</v>
      </c>
      <c r="I308" s="433" t="s">
        <v>26</v>
      </c>
      <c r="J308" s="438" t="s">
        <v>26</v>
      </c>
      <c r="K308" s="438" t="s">
        <v>26</v>
      </c>
      <c r="L308" s="438" t="s">
        <v>26</v>
      </c>
      <c r="M308" s="439" t="s">
        <v>26</v>
      </c>
    </row>
    <row r="309" spans="2:13" ht="18" customHeight="1" x14ac:dyDescent="0.2">
      <c r="B309" s="437" t="s">
        <v>287</v>
      </c>
      <c r="C309" s="191"/>
      <c r="D309" s="438" t="s">
        <v>26</v>
      </c>
      <c r="E309" s="438" t="s">
        <v>26</v>
      </c>
      <c r="F309" s="438" t="s">
        <v>26</v>
      </c>
      <c r="G309" s="433" t="s">
        <v>26</v>
      </c>
      <c r="H309" s="433" t="s">
        <v>26</v>
      </c>
      <c r="I309" s="433" t="s">
        <v>26</v>
      </c>
      <c r="J309" s="438" t="s">
        <v>26</v>
      </c>
      <c r="K309" s="438" t="s">
        <v>26</v>
      </c>
      <c r="L309" s="438" t="s">
        <v>26</v>
      </c>
      <c r="M309" s="439" t="s">
        <v>26</v>
      </c>
    </row>
    <row r="310" spans="2:13" ht="18" customHeight="1" x14ac:dyDescent="0.2">
      <c r="B310" s="396" t="s">
        <v>69</v>
      </c>
      <c r="C310" s="252"/>
      <c r="D310" s="442"/>
      <c r="E310" s="442"/>
      <c r="F310" s="442"/>
      <c r="G310" s="399"/>
      <c r="H310" s="399"/>
      <c r="I310" s="399"/>
      <c r="J310" s="29"/>
      <c r="K310" s="29"/>
      <c r="L310" s="29"/>
      <c r="M310" s="443"/>
    </row>
    <row r="311" spans="2:13" ht="18" customHeight="1" x14ac:dyDescent="0.2">
      <c r="B311" s="432" t="s">
        <v>280</v>
      </c>
      <c r="C311" s="191"/>
      <c r="D311" s="30"/>
      <c r="E311" s="30"/>
      <c r="F311" s="30"/>
      <c r="G311" s="30"/>
      <c r="H311" s="30"/>
      <c r="I311" s="30"/>
      <c r="J311" s="433" t="s">
        <v>26</v>
      </c>
      <c r="K311" s="433" t="s">
        <v>26</v>
      </c>
      <c r="L311" s="433" t="s">
        <v>26</v>
      </c>
      <c r="M311" s="434" t="s">
        <v>26</v>
      </c>
    </row>
    <row r="312" spans="2:13" ht="18" customHeight="1" x14ac:dyDescent="0.2">
      <c r="B312" s="432" t="s">
        <v>281</v>
      </c>
      <c r="C312" s="191"/>
      <c r="D312" s="30"/>
      <c r="E312" s="30"/>
      <c r="F312" s="30"/>
      <c r="G312" s="30"/>
      <c r="H312" s="30"/>
      <c r="I312" s="30"/>
      <c r="J312" s="433" t="s">
        <v>26</v>
      </c>
      <c r="K312" s="433" t="s">
        <v>26</v>
      </c>
      <c r="L312" s="433" t="s">
        <v>26</v>
      </c>
      <c r="M312" s="434" t="s">
        <v>26</v>
      </c>
    </row>
    <row r="313" spans="2:13" ht="18" customHeight="1" x14ac:dyDescent="0.2">
      <c r="B313" s="432" t="s">
        <v>302</v>
      </c>
      <c r="C313" s="191"/>
      <c r="D313" s="30"/>
      <c r="E313" s="30"/>
      <c r="F313" s="30"/>
      <c r="G313" s="30"/>
      <c r="H313" s="30"/>
      <c r="I313" s="30"/>
      <c r="J313" s="433" t="s">
        <v>327</v>
      </c>
      <c r="K313" s="433" t="s">
        <v>26</v>
      </c>
      <c r="L313" s="433" t="s">
        <v>345</v>
      </c>
      <c r="M313" s="434" t="s">
        <v>26</v>
      </c>
    </row>
    <row r="314" spans="2:13" ht="18" customHeight="1" x14ac:dyDescent="0.2">
      <c r="B314" s="432" t="s">
        <v>287</v>
      </c>
      <c r="C314" s="191"/>
      <c r="D314" s="30"/>
      <c r="E314" s="30"/>
      <c r="F314" s="30"/>
      <c r="G314" s="30"/>
      <c r="H314" s="30"/>
      <c r="I314" s="30"/>
      <c r="J314" s="433" t="s">
        <v>25</v>
      </c>
      <c r="K314" s="433" t="s">
        <v>26</v>
      </c>
      <c r="L314" s="433" t="s">
        <v>25</v>
      </c>
      <c r="M314" s="434" t="s">
        <v>26</v>
      </c>
    </row>
    <row r="315" spans="2:13" ht="18" customHeight="1" x14ac:dyDescent="0.2">
      <c r="B315" s="432" t="s">
        <v>288</v>
      </c>
      <c r="C315" s="191"/>
      <c r="D315" s="30"/>
      <c r="E315" s="30"/>
      <c r="F315" s="30"/>
      <c r="G315" s="30"/>
      <c r="H315" s="30"/>
      <c r="I315" s="30"/>
      <c r="J315" s="433" t="s">
        <v>25</v>
      </c>
      <c r="K315" s="433" t="s">
        <v>26</v>
      </c>
      <c r="L315" s="433" t="s">
        <v>24</v>
      </c>
      <c r="M315" s="434" t="s">
        <v>26</v>
      </c>
    </row>
    <row r="316" spans="2:13" ht="18" customHeight="1" x14ac:dyDescent="0.2">
      <c r="B316" s="432" t="s">
        <v>289</v>
      </c>
      <c r="C316" s="191"/>
      <c r="D316" s="30"/>
      <c r="E316" s="30"/>
      <c r="F316" s="30"/>
      <c r="G316" s="30"/>
      <c r="H316" s="30"/>
      <c r="I316" s="30"/>
      <c r="J316" s="433" t="s">
        <v>327</v>
      </c>
      <c r="K316" s="433" t="s">
        <v>26</v>
      </c>
      <c r="L316" s="433" t="s">
        <v>327</v>
      </c>
      <c r="M316" s="434" t="s">
        <v>26</v>
      </c>
    </row>
    <row r="317" spans="2:13" ht="18" customHeight="1" x14ac:dyDescent="0.2">
      <c r="B317" s="256" t="s">
        <v>346</v>
      </c>
      <c r="C317" s="191"/>
      <c r="D317" s="401"/>
      <c r="E317" s="401"/>
      <c r="F317" s="401"/>
      <c r="G317" s="54"/>
      <c r="H317" s="54"/>
      <c r="I317" s="54"/>
      <c r="J317" s="36"/>
      <c r="K317" s="36"/>
      <c r="L317" s="36"/>
      <c r="M317" s="435"/>
    </row>
    <row r="318" spans="2:13" ht="18" customHeight="1" x14ac:dyDescent="0.2">
      <c r="B318" s="436" t="s">
        <v>280</v>
      </c>
      <c r="C318" s="191"/>
      <c r="D318" s="438" t="s">
        <v>26</v>
      </c>
      <c r="E318" s="438" t="s">
        <v>26</v>
      </c>
      <c r="F318" s="438" t="s">
        <v>26</v>
      </c>
      <c r="G318" s="433" t="s">
        <v>26</v>
      </c>
      <c r="H318" s="433" t="s">
        <v>26</v>
      </c>
      <c r="I318" s="433" t="s">
        <v>26</v>
      </c>
      <c r="J318" s="438" t="s">
        <v>26</v>
      </c>
      <c r="K318" s="438" t="s">
        <v>26</v>
      </c>
      <c r="L318" s="438" t="s">
        <v>26</v>
      </c>
      <c r="M318" s="439" t="s">
        <v>26</v>
      </c>
    </row>
    <row r="319" spans="2:13" ht="18" customHeight="1" x14ac:dyDescent="0.2">
      <c r="B319" s="436" t="s">
        <v>287</v>
      </c>
      <c r="C319" s="191"/>
      <c r="D319" s="438" t="s">
        <v>26</v>
      </c>
      <c r="E319" s="438" t="s">
        <v>26</v>
      </c>
      <c r="F319" s="438" t="s">
        <v>26</v>
      </c>
      <c r="G319" s="433" t="s">
        <v>26</v>
      </c>
      <c r="H319" s="433" t="s">
        <v>26</v>
      </c>
      <c r="I319" s="433" t="s">
        <v>26</v>
      </c>
      <c r="J319" s="438" t="s">
        <v>26</v>
      </c>
      <c r="K319" s="438" t="s">
        <v>26</v>
      </c>
      <c r="L319" s="438" t="s">
        <v>26</v>
      </c>
      <c r="M319" s="439" t="s">
        <v>26</v>
      </c>
    </row>
    <row r="320" spans="2:13" ht="18" customHeight="1" x14ac:dyDescent="0.2">
      <c r="B320" s="436" t="s">
        <v>288</v>
      </c>
      <c r="C320" s="191"/>
      <c r="D320" s="438" t="s">
        <v>26</v>
      </c>
      <c r="E320" s="438" t="s">
        <v>26</v>
      </c>
      <c r="F320" s="438" t="s">
        <v>26</v>
      </c>
      <c r="G320" s="433" t="s">
        <v>26</v>
      </c>
      <c r="H320" s="433" t="s">
        <v>26</v>
      </c>
      <c r="I320" s="433" t="s">
        <v>26</v>
      </c>
      <c r="J320" s="438" t="s">
        <v>26</v>
      </c>
      <c r="K320" s="438" t="s">
        <v>26</v>
      </c>
      <c r="L320" s="438" t="s">
        <v>26</v>
      </c>
      <c r="M320" s="439" t="s">
        <v>26</v>
      </c>
    </row>
    <row r="321" spans="2:13" ht="18" customHeight="1" x14ac:dyDescent="0.2">
      <c r="B321" s="256" t="s">
        <v>347</v>
      </c>
      <c r="C321" s="191"/>
      <c r="D321" s="401"/>
      <c r="E321" s="401"/>
      <c r="F321" s="401"/>
      <c r="G321" s="54"/>
      <c r="H321" s="54"/>
      <c r="I321" s="54"/>
      <c r="J321" s="36"/>
      <c r="K321" s="36"/>
      <c r="L321" s="36"/>
      <c r="M321" s="435"/>
    </row>
    <row r="322" spans="2:13" ht="18" customHeight="1" x14ac:dyDescent="0.2">
      <c r="B322" s="436" t="s">
        <v>280</v>
      </c>
      <c r="C322" s="191"/>
      <c r="D322" s="30"/>
      <c r="E322" s="30"/>
      <c r="F322" s="30"/>
      <c r="G322" s="30"/>
      <c r="H322" s="30"/>
      <c r="I322" s="30"/>
      <c r="J322" s="433" t="s">
        <v>26</v>
      </c>
      <c r="K322" s="433" t="s">
        <v>26</v>
      </c>
      <c r="L322" s="433" t="s">
        <v>26</v>
      </c>
      <c r="M322" s="434" t="s">
        <v>26</v>
      </c>
    </row>
    <row r="323" spans="2:13" ht="18" customHeight="1" x14ac:dyDescent="0.2">
      <c r="B323" s="436" t="s">
        <v>281</v>
      </c>
      <c r="C323" s="191"/>
      <c r="D323" s="30"/>
      <c r="E323" s="30"/>
      <c r="F323" s="30"/>
      <c r="G323" s="30"/>
      <c r="H323" s="30"/>
      <c r="I323" s="30"/>
      <c r="J323" s="433" t="s">
        <v>26</v>
      </c>
      <c r="K323" s="433" t="s">
        <v>26</v>
      </c>
      <c r="L323" s="433" t="s">
        <v>26</v>
      </c>
      <c r="M323" s="434" t="s">
        <v>26</v>
      </c>
    </row>
    <row r="324" spans="2:13" ht="18" customHeight="1" x14ac:dyDescent="0.2">
      <c r="B324" s="436" t="s">
        <v>302</v>
      </c>
      <c r="C324" s="191"/>
      <c r="D324" s="30"/>
      <c r="E324" s="30"/>
      <c r="F324" s="30"/>
      <c r="G324" s="30"/>
      <c r="H324" s="30"/>
      <c r="I324" s="30"/>
      <c r="J324" s="433" t="s">
        <v>327</v>
      </c>
      <c r="K324" s="433" t="s">
        <v>26</v>
      </c>
      <c r="L324" s="433" t="s">
        <v>345</v>
      </c>
      <c r="M324" s="434" t="s">
        <v>26</v>
      </c>
    </row>
    <row r="325" spans="2:13" ht="18" customHeight="1" x14ac:dyDescent="0.2">
      <c r="B325" s="436" t="s">
        <v>288</v>
      </c>
      <c r="C325" s="191"/>
      <c r="D325" s="30"/>
      <c r="E325" s="30"/>
      <c r="F325" s="30"/>
      <c r="G325" s="30"/>
      <c r="H325" s="30"/>
      <c r="I325" s="30"/>
      <c r="J325" s="433" t="s">
        <v>25</v>
      </c>
      <c r="K325" s="433" t="s">
        <v>26</v>
      </c>
      <c r="L325" s="433" t="s">
        <v>24</v>
      </c>
      <c r="M325" s="434" t="s">
        <v>26</v>
      </c>
    </row>
    <row r="326" spans="2:13" ht="18" customHeight="1" x14ac:dyDescent="0.2">
      <c r="B326" s="202" t="s">
        <v>348</v>
      </c>
      <c r="C326" s="191"/>
      <c r="D326" s="401"/>
      <c r="E326" s="401"/>
      <c r="F326" s="401"/>
      <c r="G326" s="54"/>
      <c r="H326" s="54"/>
      <c r="I326" s="54"/>
      <c r="J326" s="36"/>
      <c r="K326" s="36"/>
      <c r="L326" s="36"/>
      <c r="M326" s="435"/>
    </row>
    <row r="327" spans="2:13" ht="18" customHeight="1" x14ac:dyDescent="0.2">
      <c r="B327" s="437" t="s">
        <v>302</v>
      </c>
      <c r="C327" s="191"/>
      <c r="D327" s="390" t="s">
        <v>327</v>
      </c>
      <c r="E327" s="390" t="s">
        <v>26</v>
      </c>
      <c r="F327" s="390" t="s">
        <v>327</v>
      </c>
      <c r="G327" s="391" t="s">
        <v>327</v>
      </c>
      <c r="H327" s="391" t="s">
        <v>26</v>
      </c>
      <c r="I327" s="391" t="s">
        <v>25</v>
      </c>
      <c r="J327" s="390" t="s">
        <v>327</v>
      </c>
      <c r="K327" s="390" t="s">
        <v>26</v>
      </c>
      <c r="L327" s="390" t="s">
        <v>327</v>
      </c>
      <c r="M327" s="392" t="s">
        <v>26</v>
      </c>
    </row>
    <row r="328" spans="2:13" ht="18" customHeight="1" x14ac:dyDescent="0.2">
      <c r="B328" s="437" t="s">
        <v>288</v>
      </c>
      <c r="C328" s="191"/>
      <c r="D328" s="390" t="s">
        <v>26</v>
      </c>
      <c r="E328" s="390" t="s">
        <v>26</v>
      </c>
      <c r="F328" s="390" t="s">
        <v>26</v>
      </c>
      <c r="G328" s="391" t="s">
        <v>26</v>
      </c>
      <c r="H328" s="391" t="s">
        <v>26</v>
      </c>
      <c r="I328" s="391" t="s">
        <v>26</v>
      </c>
      <c r="J328" s="390" t="s">
        <v>26</v>
      </c>
      <c r="K328" s="390" t="s">
        <v>26</v>
      </c>
      <c r="L328" s="390" t="s">
        <v>26</v>
      </c>
      <c r="M328" s="392" t="s">
        <v>26</v>
      </c>
    </row>
    <row r="329" spans="2:13" ht="18" customHeight="1" x14ac:dyDescent="0.2">
      <c r="B329" s="202" t="s">
        <v>349</v>
      </c>
      <c r="C329" s="191"/>
      <c r="D329" s="401"/>
      <c r="E329" s="401"/>
      <c r="F329" s="401"/>
      <c r="G329" s="54"/>
      <c r="H329" s="54"/>
      <c r="I329" s="54"/>
      <c r="J329" s="36"/>
      <c r="K329" s="36"/>
      <c r="L329" s="36"/>
      <c r="M329" s="435"/>
    </row>
    <row r="330" spans="2:13" ht="18" customHeight="1" x14ac:dyDescent="0.2">
      <c r="B330" s="437" t="s">
        <v>302</v>
      </c>
      <c r="C330" s="191"/>
      <c r="D330" s="390" t="s">
        <v>327</v>
      </c>
      <c r="E330" s="390" t="s">
        <v>26</v>
      </c>
      <c r="F330" s="390" t="s">
        <v>327</v>
      </c>
      <c r="G330" s="391" t="s">
        <v>327</v>
      </c>
      <c r="H330" s="391" t="s">
        <v>26</v>
      </c>
      <c r="I330" s="391" t="s">
        <v>25</v>
      </c>
      <c r="J330" s="390" t="s">
        <v>327</v>
      </c>
      <c r="K330" s="390" t="s">
        <v>26</v>
      </c>
      <c r="L330" s="390" t="s">
        <v>327</v>
      </c>
      <c r="M330" s="392" t="s">
        <v>26</v>
      </c>
    </row>
    <row r="331" spans="2:13" ht="18" customHeight="1" x14ac:dyDescent="0.2">
      <c r="B331" s="437" t="s">
        <v>288</v>
      </c>
      <c r="C331" s="191"/>
      <c r="D331" s="390" t="s">
        <v>26</v>
      </c>
      <c r="E331" s="390" t="s">
        <v>26</v>
      </c>
      <c r="F331" s="390" t="s">
        <v>26</v>
      </c>
      <c r="G331" s="391" t="s">
        <v>327</v>
      </c>
      <c r="H331" s="391" t="s">
        <v>26</v>
      </c>
      <c r="I331" s="391" t="s">
        <v>26</v>
      </c>
      <c r="J331" s="390" t="s">
        <v>327</v>
      </c>
      <c r="K331" s="390" t="s">
        <v>26</v>
      </c>
      <c r="L331" s="390" t="s">
        <v>26</v>
      </c>
      <c r="M331" s="392" t="s">
        <v>26</v>
      </c>
    </row>
    <row r="332" spans="2:13" ht="18" customHeight="1" x14ac:dyDescent="0.2">
      <c r="B332" s="202" t="s">
        <v>350</v>
      </c>
      <c r="C332" s="191"/>
      <c r="D332" s="401"/>
      <c r="E332" s="401"/>
      <c r="F332" s="401"/>
      <c r="G332" s="54"/>
      <c r="H332" s="54"/>
      <c r="I332" s="54"/>
      <c r="J332" s="36"/>
      <c r="K332" s="36"/>
      <c r="L332" s="36"/>
      <c r="M332" s="435"/>
    </row>
    <row r="333" spans="2:13" ht="18" customHeight="1" x14ac:dyDescent="0.2">
      <c r="B333" s="437" t="s">
        <v>288</v>
      </c>
      <c r="C333" s="191"/>
      <c r="D333" s="390" t="s">
        <v>26</v>
      </c>
      <c r="E333" s="390" t="s">
        <v>26</v>
      </c>
      <c r="F333" s="390" t="s">
        <v>26</v>
      </c>
      <c r="G333" s="391" t="s">
        <v>26</v>
      </c>
      <c r="H333" s="391" t="s">
        <v>26</v>
      </c>
      <c r="I333" s="391" t="s">
        <v>26</v>
      </c>
      <c r="J333" s="390" t="s">
        <v>26</v>
      </c>
      <c r="K333" s="390" t="s">
        <v>26</v>
      </c>
      <c r="L333" s="390" t="s">
        <v>26</v>
      </c>
      <c r="M333" s="392" t="s">
        <v>26</v>
      </c>
    </row>
    <row r="334" spans="2:13" ht="18" customHeight="1" x14ac:dyDescent="0.2">
      <c r="B334" s="202" t="s">
        <v>351</v>
      </c>
      <c r="C334" s="191"/>
      <c r="D334" s="401"/>
      <c r="E334" s="401"/>
      <c r="F334" s="401"/>
      <c r="G334" s="54"/>
      <c r="H334" s="54"/>
      <c r="I334" s="54"/>
      <c r="J334" s="36"/>
      <c r="K334" s="36"/>
      <c r="L334" s="36"/>
      <c r="M334" s="435"/>
    </row>
    <row r="335" spans="2:13" ht="18" customHeight="1" x14ac:dyDescent="0.2">
      <c r="B335" s="437" t="s">
        <v>302</v>
      </c>
      <c r="C335" s="191"/>
      <c r="D335" s="390" t="s">
        <v>26</v>
      </c>
      <c r="E335" s="390" t="s">
        <v>26</v>
      </c>
      <c r="F335" s="390" t="s">
        <v>26</v>
      </c>
      <c r="G335" s="391" t="s">
        <v>327</v>
      </c>
      <c r="H335" s="391" t="s">
        <v>26</v>
      </c>
      <c r="I335" s="391" t="s">
        <v>25</v>
      </c>
      <c r="J335" s="390" t="s">
        <v>327</v>
      </c>
      <c r="K335" s="390" t="s">
        <v>26</v>
      </c>
      <c r="L335" s="390" t="s">
        <v>327</v>
      </c>
      <c r="M335" s="392" t="s">
        <v>26</v>
      </c>
    </row>
    <row r="336" spans="2:13" ht="18" customHeight="1" x14ac:dyDescent="0.2">
      <c r="B336" s="437" t="s">
        <v>288</v>
      </c>
      <c r="C336" s="191"/>
      <c r="D336" s="390" t="s">
        <v>26</v>
      </c>
      <c r="E336" s="390" t="s">
        <v>26</v>
      </c>
      <c r="F336" s="390" t="s">
        <v>26</v>
      </c>
      <c r="G336" s="391" t="s">
        <v>327</v>
      </c>
      <c r="H336" s="391" t="s">
        <v>26</v>
      </c>
      <c r="I336" s="391" t="s">
        <v>25</v>
      </c>
      <c r="J336" s="390" t="s">
        <v>327</v>
      </c>
      <c r="K336" s="390" t="s">
        <v>26</v>
      </c>
      <c r="L336" s="390" t="s">
        <v>327</v>
      </c>
      <c r="M336" s="392" t="s">
        <v>26</v>
      </c>
    </row>
    <row r="337" spans="2:13" ht="18" customHeight="1" x14ac:dyDescent="0.2">
      <c r="B337" s="202" t="s">
        <v>352</v>
      </c>
      <c r="C337" s="191"/>
      <c r="D337" s="401"/>
      <c r="E337" s="401"/>
      <c r="F337" s="401"/>
      <c r="G337" s="54"/>
      <c r="H337" s="54"/>
      <c r="I337" s="54"/>
      <c r="J337" s="36"/>
      <c r="K337" s="36"/>
      <c r="L337" s="36"/>
      <c r="M337" s="435"/>
    </row>
    <row r="338" spans="2:13" ht="18" customHeight="1" x14ac:dyDescent="0.2">
      <c r="B338" s="437" t="s">
        <v>280</v>
      </c>
      <c r="C338" s="191"/>
      <c r="D338" s="30"/>
      <c r="E338" s="30"/>
      <c r="F338" s="30"/>
      <c r="G338" s="30"/>
      <c r="H338" s="30"/>
      <c r="I338" s="30"/>
      <c r="J338" s="433" t="s">
        <v>26</v>
      </c>
      <c r="K338" s="433" t="s">
        <v>26</v>
      </c>
      <c r="L338" s="433" t="s">
        <v>26</v>
      </c>
      <c r="M338" s="434" t="s">
        <v>26</v>
      </c>
    </row>
    <row r="339" spans="2:13" ht="18" customHeight="1" x14ac:dyDescent="0.2">
      <c r="B339" s="437" t="s">
        <v>281</v>
      </c>
      <c r="C339" s="191"/>
      <c r="D339" s="30"/>
      <c r="E339" s="30"/>
      <c r="F339" s="30"/>
      <c r="G339" s="30"/>
      <c r="H339" s="30"/>
      <c r="I339" s="30"/>
      <c r="J339" s="433" t="s">
        <v>26</v>
      </c>
      <c r="K339" s="433" t="s">
        <v>26</v>
      </c>
      <c r="L339" s="433" t="s">
        <v>26</v>
      </c>
      <c r="M339" s="434" t="s">
        <v>26</v>
      </c>
    </row>
    <row r="340" spans="2:13" ht="18" customHeight="1" x14ac:dyDescent="0.2">
      <c r="B340" s="437" t="s">
        <v>302</v>
      </c>
      <c r="C340" s="191"/>
      <c r="D340" s="30"/>
      <c r="E340" s="30"/>
      <c r="F340" s="30"/>
      <c r="G340" s="30"/>
      <c r="H340" s="30"/>
      <c r="I340" s="30"/>
      <c r="J340" s="433" t="s">
        <v>327</v>
      </c>
      <c r="K340" s="433" t="s">
        <v>26</v>
      </c>
      <c r="L340" s="433" t="s">
        <v>345</v>
      </c>
      <c r="M340" s="434" t="s">
        <v>26</v>
      </c>
    </row>
    <row r="341" spans="2:13" ht="18" customHeight="1" x14ac:dyDescent="0.2">
      <c r="B341" s="437" t="s">
        <v>288</v>
      </c>
      <c r="C341" s="191"/>
      <c r="D341" s="30"/>
      <c r="E341" s="30"/>
      <c r="F341" s="30"/>
      <c r="G341" s="30"/>
      <c r="H341" s="30"/>
      <c r="I341" s="30"/>
      <c r="J341" s="433" t="s">
        <v>327</v>
      </c>
      <c r="K341" s="433" t="s">
        <v>26</v>
      </c>
      <c r="L341" s="433" t="s">
        <v>55</v>
      </c>
      <c r="M341" s="434" t="s">
        <v>26</v>
      </c>
    </row>
    <row r="342" spans="2:13" ht="18" customHeight="1" x14ac:dyDescent="0.2">
      <c r="B342" s="444" t="s">
        <v>353</v>
      </c>
      <c r="C342" s="191"/>
      <c r="D342" s="401"/>
      <c r="E342" s="401"/>
      <c r="F342" s="401"/>
      <c r="G342" s="54"/>
      <c r="H342" s="54"/>
      <c r="I342" s="54"/>
      <c r="J342" s="36"/>
      <c r="K342" s="36"/>
      <c r="L342" s="36"/>
      <c r="M342" s="435"/>
    </row>
    <row r="343" spans="2:13" ht="18" customHeight="1" x14ac:dyDescent="0.2">
      <c r="B343" s="445" t="s">
        <v>280</v>
      </c>
      <c r="C343" s="191"/>
      <c r="D343" s="390" t="s">
        <v>26</v>
      </c>
      <c r="E343" s="390" t="s">
        <v>26</v>
      </c>
      <c r="F343" s="390" t="s">
        <v>26</v>
      </c>
      <c r="G343" s="391" t="s">
        <v>26</v>
      </c>
      <c r="H343" s="391" t="s">
        <v>26</v>
      </c>
      <c r="I343" s="391" t="s">
        <v>26</v>
      </c>
      <c r="J343" s="390" t="s">
        <v>26</v>
      </c>
      <c r="K343" s="390" t="s">
        <v>26</v>
      </c>
      <c r="L343" s="390" t="s">
        <v>26</v>
      </c>
      <c r="M343" s="392" t="s">
        <v>26</v>
      </c>
    </row>
    <row r="344" spans="2:13" ht="18" customHeight="1" x14ac:dyDescent="0.2">
      <c r="B344" s="445" t="s">
        <v>281</v>
      </c>
      <c r="C344" s="191"/>
      <c r="D344" s="390" t="s">
        <v>26</v>
      </c>
      <c r="E344" s="390" t="s">
        <v>26</v>
      </c>
      <c r="F344" s="390" t="s">
        <v>26</v>
      </c>
      <c r="G344" s="391" t="s">
        <v>26</v>
      </c>
      <c r="H344" s="391" t="s">
        <v>26</v>
      </c>
      <c r="I344" s="391" t="s">
        <v>26</v>
      </c>
      <c r="J344" s="390" t="s">
        <v>26</v>
      </c>
      <c r="K344" s="390" t="s">
        <v>26</v>
      </c>
      <c r="L344" s="390" t="s">
        <v>26</v>
      </c>
      <c r="M344" s="392" t="s">
        <v>26</v>
      </c>
    </row>
    <row r="345" spans="2:13" ht="18" customHeight="1" x14ac:dyDescent="0.2">
      <c r="B345" s="445" t="s">
        <v>302</v>
      </c>
      <c r="C345" s="191"/>
      <c r="D345" s="390" t="s">
        <v>26</v>
      </c>
      <c r="E345" s="390" t="s">
        <v>26</v>
      </c>
      <c r="F345" s="390" t="s">
        <v>26</v>
      </c>
      <c r="G345" s="391" t="s">
        <v>327</v>
      </c>
      <c r="H345" s="391" t="s">
        <v>26</v>
      </c>
      <c r="I345" s="391" t="s">
        <v>25</v>
      </c>
      <c r="J345" s="390" t="s">
        <v>327</v>
      </c>
      <c r="K345" s="390" t="s">
        <v>26</v>
      </c>
      <c r="L345" s="390" t="s">
        <v>327</v>
      </c>
      <c r="M345" s="392" t="s">
        <v>26</v>
      </c>
    </row>
    <row r="346" spans="2:13" ht="18" customHeight="1" x14ac:dyDescent="0.2">
      <c r="B346" s="444" t="s">
        <v>354</v>
      </c>
      <c r="C346" s="191"/>
      <c r="D346" s="401"/>
      <c r="E346" s="401"/>
      <c r="F346" s="401"/>
      <c r="G346" s="54"/>
      <c r="H346" s="54"/>
      <c r="I346" s="54"/>
      <c r="J346" s="36"/>
      <c r="K346" s="36"/>
      <c r="L346" s="36"/>
      <c r="M346" s="435"/>
    </row>
    <row r="347" spans="2:13" ht="18" customHeight="1" x14ac:dyDescent="0.2">
      <c r="B347" s="446" t="s">
        <v>355</v>
      </c>
      <c r="C347" s="191"/>
      <c r="D347" s="401"/>
      <c r="E347" s="401"/>
      <c r="F347" s="401"/>
      <c r="G347" s="54"/>
      <c r="H347" s="54"/>
      <c r="I347" s="54"/>
      <c r="J347" s="36"/>
      <c r="K347" s="36"/>
      <c r="L347" s="36"/>
      <c r="M347" s="435"/>
    </row>
    <row r="348" spans="2:13" ht="18" customHeight="1" x14ac:dyDescent="0.2">
      <c r="B348" s="445" t="s">
        <v>302</v>
      </c>
      <c r="C348" s="191"/>
      <c r="D348" s="390" t="s">
        <v>327</v>
      </c>
      <c r="E348" s="390" t="s">
        <v>26</v>
      </c>
      <c r="F348" s="390" t="s">
        <v>55</v>
      </c>
      <c r="G348" s="391" t="s">
        <v>327</v>
      </c>
      <c r="H348" s="391" t="s">
        <v>26</v>
      </c>
      <c r="I348" s="391" t="s">
        <v>23</v>
      </c>
      <c r="J348" s="390" t="s">
        <v>327</v>
      </c>
      <c r="K348" s="390" t="s">
        <v>26</v>
      </c>
      <c r="L348" s="390" t="s">
        <v>55</v>
      </c>
      <c r="M348" s="392" t="s">
        <v>26</v>
      </c>
    </row>
    <row r="349" spans="2:13" ht="18" customHeight="1" x14ac:dyDescent="0.2">
      <c r="B349" s="445" t="s">
        <v>288</v>
      </c>
      <c r="C349" s="191"/>
      <c r="D349" s="390" t="s">
        <v>327</v>
      </c>
      <c r="E349" s="390" t="s">
        <v>26</v>
      </c>
      <c r="F349" s="390" t="s">
        <v>55</v>
      </c>
      <c r="G349" s="391" t="s">
        <v>327</v>
      </c>
      <c r="H349" s="391" t="s">
        <v>26</v>
      </c>
      <c r="I349" s="391" t="s">
        <v>23</v>
      </c>
      <c r="J349" s="390" t="s">
        <v>327</v>
      </c>
      <c r="K349" s="390" t="s">
        <v>26</v>
      </c>
      <c r="L349" s="390" t="s">
        <v>55</v>
      </c>
      <c r="M349" s="392" t="s">
        <v>26</v>
      </c>
    </row>
    <row r="350" spans="2:13" ht="18" customHeight="1" x14ac:dyDescent="0.2">
      <c r="B350" s="256" t="s">
        <v>356</v>
      </c>
      <c r="C350" s="191"/>
      <c r="D350" s="401"/>
      <c r="E350" s="401"/>
      <c r="F350" s="401"/>
      <c r="G350" s="54"/>
      <c r="H350" s="54"/>
      <c r="I350" s="54"/>
      <c r="J350" s="36"/>
      <c r="K350" s="36"/>
      <c r="L350" s="36"/>
      <c r="M350" s="435"/>
    </row>
    <row r="351" spans="2:13" ht="18" customHeight="1" x14ac:dyDescent="0.2">
      <c r="B351" s="447" t="s">
        <v>183</v>
      </c>
      <c r="C351" s="191"/>
      <c r="D351" s="401"/>
      <c r="E351" s="401"/>
      <c r="F351" s="401"/>
      <c r="G351" s="54"/>
      <c r="H351" s="54"/>
      <c r="I351" s="54"/>
      <c r="J351" s="36"/>
      <c r="K351" s="36"/>
      <c r="L351" s="36"/>
      <c r="M351" s="435"/>
    </row>
    <row r="352" spans="2:13" ht="18" customHeight="1" x14ac:dyDescent="0.2">
      <c r="B352" s="436" t="s">
        <v>287</v>
      </c>
      <c r="C352" s="191"/>
      <c r="D352" s="438" t="s">
        <v>327</v>
      </c>
      <c r="E352" s="438" t="s">
        <v>26</v>
      </c>
      <c r="F352" s="438" t="s">
        <v>327</v>
      </c>
      <c r="G352" s="433" t="s">
        <v>327</v>
      </c>
      <c r="H352" s="433" t="s">
        <v>26</v>
      </c>
      <c r="I352" s="433" t="s">
        <v>25</v>
      </c>
      <c r="J352" s="438" t="s">
        <v>327</v>
      </c>
      <c r="K352" s="438" t="s">
        <v>26</v>
      </c>
      <c r="L352" s="438" t="s">
        <v>327</v>
      </c>
      <c r="M352" s="439" t="s">
        <v>26</v>
      </c>
    </row>
    <row r="353" spans="2:13" ht="18" customHeight="1" x14ac:dyDescent="0.2">
      <c r="B353" s="436" t="s">
        <v>288</v>
      </c>
      <c r="C353" s="191"/>
      <c r="D353" s="438" t="s">
        <v>327</v>
      </c>
      <c r="E353" s="438" t="s">
        <v>26</v>
      </c>
      <c r="F353" s="438" t="s">
        <v>327</v>
      </c>
      <c r="G353" s="433" t="s">
        <v>327</v>
      </c>
      <c r="H353" s="433" t="s">
        <v>26</v>
      </c>
      <c r="I353" s="433" t="s">
        <v>25</v>
      </c>
      <c r="J353" s="438" t="s">
        <v>327</v>
      </c>
      <c r="K353" s="438" t="s">
        <v>26</v>
      </c>
      <c r="L353" s="438" t="s">
        <v>327</v>
      </c>
      <c r="M353" s="439" t="s">
        <v>26</v>
      </c>
    </row>
    <row r="354" spans="2:13" ht="18" customHeight="1" x14ac:dyDescent="0.2">
      <c r="B354" s="436" t="s">
        <v>289</v>
      </c>
      <c r="C354" s="191"/>
      <c r="D354" s="438" t="s">
        <v>327</v>
      </c>
      <c r="E354" s="438" t="s">
        <v>26</v>
      </c>
      <c r="F354" s="438" t="s">
        <v>327</v>
      </c>
      <c r="G354" s="433" t="s">
        <v>327</v>
      </c>
      <c r="H354" s="433" t="s">
        <v>26</v>
      </c>
      <c r="I354" s="433" t="s">
        <v>25</v>
      </c>
      <c r="J354" s="438" t="s">
        <v>327</v>
      </c>
      <c r="K354" s="438" t="s">
        <v>26</v>
      </c>
      <c r="L354" s="438" t="s">
        <v>327</v>
      </c>
      <c r="M354" s="439" t="s">
        <v>26</v>
      </c>
    </row>
    <row r="355" spans="2:13" ht="18" customHeight="1" x14ac:dyDescent="0.2">
      <c r="B355" s="396" t="s">
        <v>357</v>
      </c>
      <c r="C355" s="448"/>
      <c r="D355" s="449"/>
      <c r="E355" s="449"/>
      <c r="F355" s="449"/>
      <c r="G355" s="450"/>
      <c r="H355" s="450"/>
      <c r="I355" s="450"/>
      <c r="J355" s="450"/>
      <c r="K355" s="450"/>
      <c r="L355" s="450"/>
      <c r="M355" s="451"/>
    </row>
    <row r="356" spans="2:13" ht="18" customHeight="1" x14ac:dyDescent="0.2">
      <c r="B356" s="256" t="s">
        <v>358</v>
      </c>
      <c r="C356" s="243"/>
      <c r="D356" s="30"/>
      <c r="E356" s="30"/>
      <c r="F356" s="30"/>
      <c r="G356" s="30"/>
      <c r="H356" s="30"/>
      <c r="I356" s="30"/>
      <c r="J356" s="30"/>
      <c r="K356" s="30"/>
      <c r="L356" s="30"/>
      <c r="M356" s="431"/>
    </row>
    <row r="357" spans="2:13" ht="18" customHeight="1" x14ac:dyDescent="0.2">
      <c r="B357" s="447" t="s">
        <v>78</v>
      </c>
      <c r="C357" s="191"/>
      <c r="D357" s="36"/>
      <c r="E357" s="36"/>
      <c r="F357" s="36"/>
      <c r="G357" s="36"/>
      <c r="H357" s="36"/>
      <c r="I357" s="36"/>
      <c r="J357" s="36"/>
      <c r="K357" s="36"/>
      <c r="L357" s="36"/>
      <c r="M357" s="435"/>
    </row>
    <row r="358" spans="2:13" ht="18" customHeight="1" x14ac:dyDescent="0.2">
      <c r="B358" s="436" t="s">
        <v>287</v>
      </c>
      <c r="C358" s="191"/>
      <c r="D358" s="438" t="s">
        <v>327</v>
      </c>
      <c r="E358" s="438" t="s">
        <v>26</v>
      </c>
      <c r="F358" s="438" t="s">
        <v>327</v>
      </c>
      <c r="G358" s="433" t="s">
        <v>327</v>
      </c>
      <c r="H358" s="433" t="s">
        <v>26</v>
      </c>
      <c r="I358" s="433" t="s">
        <v>25</v>
      </c>
      <c r="J358" s="438" t="s">
        <v>327</v>
      </c>
      <c r="K358" s="438" t="s">
        <v>26</v>
      </c>
      <c r="L358" s="438" t="s">
        <v>327</v>
      </c>
      <c r="M358" s="439" t="s">
        <v>26</v>
      </c>
    </row>
    <row r="359" spans="2:13" ht="18" customHeight="1" x14ac:dyDescent="0.2">
      <c r="B359" s="436" t="s">
        <v>288</v>
      </c>
      <c r="C359" s="191"/>
      <c r="D359" s="438" t="s">
        <v>327</v>
      </c>
      <c r="E359" s="438" t="s">
        <v>26</v>
      </c>
      <c r="F359" s="438" t="s">
        <v>327</v>
      </c>
      <c r="G359" s="433" t="s">
        <v>327</v>
      </c>
      <c r="H359" s="433" t="s">
        <v>26</v>
      </c>
      <c r="I359" s="433" t="s">
        <v>25</v>
      </c>
      <c r="J359" s="438" t="s">
        <v>327</v>
      </c>
      <c r="K359" s="438" t="s">
        <v>26</v>
      </c>
      <c r="L359" s="438" t="s">
        <v>327</v>
      </c>
      <c r="M359" s="439" t="s">
        <v>26</v>
      </c>
    </row>
    <row r="360" spans="2:13" ht="18" customHeight="1" x14ac:dyDescent="0.2">
      <c r="B360" s="452" t="s">
        <v>289</v>
      </c>
      <c r="C360" s="453"/>
      <c r="D360" s="454" t="s">
        <v>327</v>
      </c>
      <c r="E360" s="454" t="s">
        <v>26</v>
      </c>
      <c r="F360" s="454" t="s">
        <v>327</v>
      </c>
      <c r="G360" s="455" t="s">
        <v>327</v>
      </c>
      <c r="H360" s="455" t="s">
        <v>26</v>
      </c>
      <c r="I360" s="455" t="s">
        <v>25</v>
      </c>
      <c r="J360" s="454" t="s">
        <v>327</v>
      </c>
      <c r="K360" s="454" t="s">
        <v>26</v>
      </c>
      <c r="L360" s="454" t="s">
        <v>327</v>
      </c>
      <c r="M360" s="456" t="s">
        <v>26</v>
      </c>
    </row>
    <row r="361" spans="2:13" ht="12" customHeight="1" x14ac:dyDescent="0.2">
      <c r="B361" s="98" t="s">
        <v>359</v>
      </c>
    </row>
    <row r="362" spans="2:13" ht="12" customHeight="1" x14ac:dyDescent="0.2">
      <c r="B362" s="98" t="s">
        <v>360</v>
      </c>
      <c r="C362" s="457"/>
      <c r="D362" s="457"/>
      <c r="E362" s="457"/>
      <c r="F362" s="457"/>
      <c r="G362" s="457"/>
      <c r="H362" s="457"/>
      <c r="I362" s="457"/>
      <c r="J362" s="457"/>
      <c r="K362" s="457"/>
      <c r="L362" s="457"/>
      <c r="M362" s="457"/>
    </row>
    <row r="363" spans="2:13" ht="12" customHeight="1" x14ac:dyDescent="0.2">
      <c r="B363" s="98" t="s">
        <v>361</v>
      </c>
    </row>
    <row r="364" spans="2:13" ht="12" customHeight="1" x14ac:dyDescent="0.2">
      <c r="B364" s="98" t="s">
        <v>362</v>
      </c>
      <c r="C364" s="354"/>
      <c r="D364" s="354"/>
      <c r="E364" s="354"/>
      <c r="F364" s="354"/>
      <c r="G364" s="354"/>
      <c r="H364" s="354"/>
      <c r="I364" s="354"/>
      <c r="J364" s="458"/>
      <c r="K364" s="458"/>
      <c r="L364" s="458"/>
      <c r="M364" s="458"/>
    </row>
    <row r="365" spans="2:13" ht="12" customHeight="1" x14ac:dyDescent="0.25">
      <c r="B365" s="98" t="s">
        <v>363</v>
      </c>
      <c r="C365" s="459"/>
      <c r="D365" s="459"/>
      <c r="E365" s="459"/>
      <c r="F365" s="459"/>
      <c r="G365" s="458"/>
      <c r="H365" s="458"/>
      <c r="I365" s="458"/>
      <c r="J365" s="458"/>
      <c r="K365" s="458"/>
      <c r="L365" s="458"/>
      <c r="M365" s="458"/>
    </row>
    <row r="366" spans="2:13" ht="12" customHeight="1" x14ac:dyDescent="0.25">
      <c r="B366" s="98" t="s">
        <v>364</v>
      </c>
      <c r="C366" s="354"/>
      <c r="D366" s="354"/>
      <c r="E366" s="354"/>
      <c r="F366" s="354"/>
      <c r="G366" s="354"/>
      <c r="H366" s="354"/>
      <c r="I366" s="354"/>
      <c r="J366" s="354"/>
      <c r="K366" s="354"/>
      <c r="L366" s="354"/>
      <c r="M366" s="354"/>
    </row>
    <row r="367" spans="2:13" ht="12" customHeight="1" x14ac:dyDescent="0.2">
      <c r="B367" s="98" t="s">
        <v>365</v>
      </c>
      <c r="C367" s="460"/>
      <c r="D367" s="460"/>
      <c r="E367" s="460"/>
      <c r="F367" s="460"/>
      <c r="G367" s="460"/>
      <c r="H367" s="460"/>
      <c r="I367" s="460"/>
      <c r="J367" s="460"/>
      <c r="K367" s="460"/>
      <c r="L367" s="460"/>
      <c r="M367" s="460"/>
    </row>
    <row r="368" spans="2:13" ht="12" customHeight="1" x14ac:dyDescent="0.2">
      <c r="B368" s="98" t="s">
        <v>366</v>
      </c>
      <c r="C368" s="354"/>
      <c r="D368" s="354"/>
      <c r="E368" s="354"/>
      <c r="F368" s="354"/>
      <c r="G368" s="354"/>
      <c r="H368" s="354"/>
      <c r="I368" s="354"/>
      <c r="J368" s="354"/>
      <c r="K368" s="354"/>
      <c r="L368" s="354"/>
      <c r="M368" s="354"/>
    </row>
    <row r="369" spans="2:13" ht="12" customHeight="1" x14ac:dyDescent="0.2">
      <c r="B369" s="98" t="s">
        <v>367</v>
      </c>
      <c r="C369" s="354"/>
      <c r="D369" s="354"/>
      <c r="E369" s="354"/>
      <c r="F369" s="354"/>
      <c r="G369" s="354"/>
      <c r="H369" s="354"/>
      <c r="I369" s="458"/>
      <c r="J369" s="458"/>
      <c r="K369" s="458"/>
      <c r="L369" s="458"/>
      <c r="M369" s="458"/>
    </row>
    <row r="370" spans="2:13" ht="12" customHeight="1" x14ac:dyDescent="0.2">
      <c r="B370" s="98" t="s">
        <v>368</v>
      </c>
      <c r="C370" s="460"/>
      <c r="D370" s="460"/>
      <c r="E370" s="460"/>
      <c r="F370" s="460"/>
      <c r="G370" s="460"/>
      <c r="H370" s="460"/>
      <c r="I370" s="460"/>
      <c r="J370" s="460"/>
      <c r="K370" s="460"/>
      <c r="L370" s="460"/>
      <c r="M370" s="460"/>
    </row>
    <row r="371" spans="2:13" ht="12" customHeight="1" x14ac:dyDescent="0.2">
      <c r="B371" s="98" t="s">
        <v>369</v>
      </c>
      <c r="C371" s="354"/>
      <c r="D371" s="354"/>
      <c r="E371" s="354"/>
      <c r="F371" s="354"/>
      <c r="G371" s="354"/>
      <c r="H371" s="354"/>
      <c r="I371" s="458"/>
      <c r="J371" s="458"/>
      <c r="K371" s="458"/>
      <c r="L371" s="458"/>
      <c r="M371" s="458"/>
    </row>
    <row r="372" spans="2:13" ht="12" customHeight="1" x14ac:dyDescent="0.25">
      <c r="B372" s="98" t="s">
        <v>370</v>
      </c>
      <c r="C372" s="354"/>
      <c r="D372" s="354"/>
      <c r="E372" s="354"/>
      <c r="F372" s="354"/>
      <c r="G372" s="354"/>
      <c r="H372" s="354"/>
      <c r="I372" s="459"/>
      <c r="J372" s="459"/>
      <c r="K372" s="459"/>
      <c r="L372" s="459"/>
      <c r="M372" s="459"/>
    </row>
    <row r="373" spans="2:13" ht="12" customHeight="1" x14ac:dyDescent="0.2">
      <c r="B373" s="460"/>
      <c r="C373" s="460"/>
      <c r="D373" s="460"/>
      <c r="E373" s="460"/>
      <c r="F373" s="460"/>
      <c r="G373" s="460"/>
      <c r="H373" s="460"/>
      <c r="I373" s="460"/>
      <c r="J373" s="460"/>
      <c r="K373" s="460"/>
      <c r="L373" s="460"/>
      <c r="M373" s="460"/>
    </row>
    <row r="374" spans="2:13" ht="12" customHeight="1" x14ac:dyDescent="0.2">
      <c r="B374" s="100" t="s">
        <v>85</v>
      </c>
      <c r="C374" s="460"/>
      <c r="D374" s="460"/>
      <c r="E374" s="460"/>
      <c r="F374" s="460"/>
      <c r="G374" s="460"/>
      <c r="H374" s="460"/>
      <c r="I374" s="460"/>
      <c r="J374" s="460"/>
      <c r="K374" s="460"/>
      <c r="L374" s="460"/>
      <c r="M374" s="460"/>
    </row>
    <row r="375" spans="2:13" ht="12" customHeight="1" x14ac:dyDescent="0.2">
      <c r="B375" s="100" t="s">
        <v>371</v>
      </c>
      <c r="C375" s="460"/>
      <c r="D375" s="460"/>
      <c r="E375" s="460"/>
      <c r="F375" s="460"/>
      <c r="G375" s="460"/>
      <c r="H375" s="460"/>
      <c r="I375" s="460"/>
      <c r="J375" s="460"/>
      <c r="K375" s="460"/>
      <c r="L375" s="460"/>
      <c r="M375" s="460"/>
    </row>
    <row r="376" spans="2:13" ht="12" customHeight="1" x14ac:dyDescent="0.25">
      <c r="B376" s="100" t="s">
        <v>372</v>
      </c>
      <c r="C376" s="460"/>
      <c r="D376" s="460"/>
      <c r="E376" s="460"/>
      <c r="F376" s="460"/>
      <c r="G376" s="460"/>
      <c r="H376" s="460"/>
      <c r="I376" s="460"/>
      <c r="J376" s="460"/>
      <c r="K376" s="460"/>
      <c r="L376" s="460"/>
      <c r="M376" s="460"/>
    </row>
    <row r="377" spans="2:13" ht="12" customHeight="1" x14ac:dyDescent="0.2">
      <c r="B377" s="117"/>
    </row>
    <row r="378" spans="2:13" ht="12" customHeight="1" x14ac:dyDescent="0.2">
      <c r="B378" s="461" t="s">
        <v>86</v>
      </c>
      <c r="C378" s="462"/>
      <c r="D378" s="462"/>
      <c r="E378" s="462"/>
      <c r="F378" s="462"/>
      <c r="G378" s="462"/>
      <c r="H378" s="462"/>
      <c r="I378" s="462"/>
      <c r="J378" s="462"/>
      <c r="K378" s="462"/>
      <c r="L378" s="462"/>
      <c r="M378" s="463"/>
    </row>
    <row r="379" spans="2:13" ht="12" customHeight="1" x14ac:dyDescent="0.2">
      <c r="B379" s="464" t="s">
        <v>373</v>
      </c>
      <c r="C379" s="465"/>
      <c r="D379" s="465"/>
      <c r="E379" s="465"/>
      <c r="F379" s="465"/>
      <c r="G379" s="465"/>
      <c r="H379" s="465"/>
      <c r="I379" s="465"/>
      <c r="J379" s="465"/>
      <c r="K379" s="465"/>
      <c r="L379" s="465"/>
      <c r="M379" s="466"/>
    </row>
    <row r="380" spans="2:13" ht="12" customHeight="1" x14ac:dyDescent="0.2">
      <c r="B380" s="464" t="s">
        <v>268</v>
      </c>
      <c r="C380" s="465"/>
      <c r="D380" s="465"/>
      <c r="E380" s="465"/>
      <c r="F380" s="465"/>
      <c r="G380" s="465"/>
      <c r="H380" s="465"/>
      <c r="I380" s="465"/>
      <c r="J380" s="465"/>
      <c r="K380" s="465"/>
      <c r="L380" s="465"/>
      <c r="M380" s="466"/>
    </row>
    <row r="381" spans="2:13" ht="12" customHeight="1" x14ac:dyDescent="0.2">
      <c r="B381" s="464" t="s">
        <v>374</v>
      </c>
      <c r="C381" s="465"/>
      <c r="D381" s="465"/>
      <c r="E381" s="465"/>
      <c r="F381" s="465"/>
      <c r="G381" s="465"/>
      <c r="H381" s="465"/>
      <c r="I381" s="465"/>
      <c r="J381" s="465"/>
      <c r="K381" s="465"/>
      <c r="L381" s="465"/>
      <c r="M381" s="466"/>
    </row>
    <row r="382" spans="2:13" ht="12" customHeight="1" x14ac:dyDescent="0.2">
      <c r="B382" s="464" t="s">
        <v>375</v>
      </c>
      <c r="C382" s="465"/>
      <c r="D382" s="465"/>
      <c r="E382" s="465"/>
      <c r="F382" s="465"/>
      <c r="G382" s="465"/>
      <c r="H382" s="465"/>
      <c r="I382" s="465"/>
      <c r="J382" s="465"/>
      <c r="K382" s="465"/>
      <c r="L382" s="465"/>
      <c r="M382" s="466"/>
    </row>
    <row r="383" spans="2:13" ht="12" customHeight="1" x14ac:dyDescent="0.2">
      <c r="B383" s="467" t="s">
        <v>376</v>
      </c>
      <c r="C383" s="468"/>
      <c r="D383" s="468"/>
      <c r="E383" s="468"/>
      <c r="F383" s="468"/>
      <c r="G383" s="468"/>
      <c r="H383" s="468"/>
      <c r="I383" s="468"/>
      <c r="J383" s="468"/>
      <c r="K383" s="468"/>
      <c r="L383" s="468"/>
      <c r="M383" s="469"/>
    </row>
    <row r="384" spans="2:13" ht="12" customHeight="1" x14ac:dyDescent="0.2">
      <c r="B384" s="470"/>
      <c r="C384" s="363"/>
      <c r="D384" s="363"/>
      <c r="E384" s="363"/>
      <c r="F384" s="363"/>
      <c r="G384" s="363"/>
      <c r="H384" s="363"/>
      <c r="I384" s="363"/>
      <c r="J384" s="363"/>
      <c r="K384" s="363"/>
      <c r="L384" s="363"/>
      <c r="M384" s="364"/>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 A3:M5 A2:L2 A7:M1033 A6 C6:M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schemas.microsoft.com/office/2006/metadata/properties"/>
    <ds:schemaRef ds:uri="5c14c972-a2d7-4d6e-9fe3-a5f478e09f59"/>
    <ds:schemaRef ds:uri="http://schemas.microsoft.com/office/infopath/2007/PartnerControls"/>
    <ds:schemaRef ds:uri="764a553f-bbcf-4da9-bb39-36227c6dbacf"/>
    <ds:schemaRef ds:uri="http://purl.org/dc/dcmitype/"/>
    <ds:schemaRef ds:uri="http://purl.org/dc/elements/1.1/"/>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Table2(I)</vt:lpstr>
      <vt:lpstr>Table2(I).A-H</vt:lpstr>
      <vt:lpstr>Table2(II)</vt:lpstr>
      <vt:lpstr>Table2(II).B-Hs1</vt:lpstr>
      <vt:lpstr>Table2(II).B-Hs2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Amjad</cp:lastModifiedBy>
  <cp:revision>0</cp:revision>
  <dcterms:created xsi:type="dcterms:W3CDTF">2011-02-23T16:15:13Z</dcterms:created>
  <dcterms:modified xsi:type="dcterms:W3CDTF">2025-04-02T11:02:04Z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