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5.xml" ContentType="application/vnd.openxmlformats-officedocument.spreadsheetml.comments+xml"/>
  <Override PartName="/xl/comments38.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<sst xmlns="http://schemas.openxmlformats.org/spreadsheetml/2006/main" count="11717" uniqueCount="2302">
  <si>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</si>
  <si>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</si>
  <si>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</si>
  <si>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</si>
  <si>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</si>
  <si>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</si>
  <si>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</si>
  <si>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</si>
  <si>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</si>
  <si>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</si>
  <si>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</si>
  <si>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</si>
  <si>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</si>
  <si>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</si>
  <si>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</si>
  <si>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</si>
  <si>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</si>
  <si>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</si>
  <si>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</si>
  <si>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</si>
  <si>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</si>
  <si>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</si>
  <si>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</si>
  <si>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</si>
  <si>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</si>
  <si>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</si>
  <si>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</si>
  <si>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</si>
  <si>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</si>
  <si>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</si>
  <si>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</si>
  <si>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</si>
  <si>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</si>
  <si>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</si>
  <si>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</si>
  <si>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</si>
  <si>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</si>
  <si>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</si>
  <si>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</si>
  <si>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</si>
  <si>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</si>
  <si>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</si>
  <si>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</si>
  <si>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</si>
  <si>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</si>
  <si>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</si>
  <si>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</si>
  <si>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</si>
  <si>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</si>
  <si>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</si>
  <si>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</si>
  <si>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</si>
  <si>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</si>
  <si>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</si>
  <si>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</si>
  <si>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</si>
  <si>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</si>
  <si>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</si>
  <si>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</si>
  <si>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</si>
  <si>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</si>
  <si>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</si>
  <si>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</si>
  <si>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</si>
  <si>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CHN-CRT-2024-V0.9</t>
  </si>
  <si>
    <t>China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</si>
  <si>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</si>
  <si>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</si>
  <si>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</si>
  <si>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</si>
  <si>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</si>
  <si>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</si>
  <si>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</si>
  <si>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</si>
  <si>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</si>
  <si>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</si>
  <si>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</si>
  <si>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</si>
  <si>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</si>
  <si>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NO</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</si>
  <si>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</si>
  <si>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</si>
  <si>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</si>
  <si>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</si>
  <si>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</si>
  <si>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</si>
  <si>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</si>
  <si>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</si>
  <si>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</si>
  <si>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</si>
  <si>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IE,NO</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</si>
  <si>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</si>
  <si>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</si>
  <si>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</si>
  <si>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</si>
  <si>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</si>
  <si>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</si>
  <si>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</si>
  <si>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</si>
  <si>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</si>
  <si>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</si>
  <si>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</si>
  <si>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</si>
  <si>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</si>
  <si>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</si>
  <si>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</si>
  <si>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</si>
  <si>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</si>
  <si>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NA,NE,NO</t>
  </si>
  <si>
    <t>1.B.1. Solid fuels</t>
  </si>
  <si>
    <t>1.B.1.a. Coal mining and handling</t>
  </si>
  <si>
    <t>1.B.1.b. Fuel transformation</t>
  </si>
  <si>
    <t>1.B.1.c. Other</t>
  </si>
  <si>
    <t>1.B.2. Oil and natural gas and other emissions from energy production</t>
  </si>
  <si>
    <t>1.B.2.a. Oil</t>
  </si>
  <si>
    <t>NA,NO</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</si>
  <si>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</si>
  <si>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</si>
  <si>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</si>
  <si>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</si>
  <si>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</si>
  <si>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</si>
  <si>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</si>
  <si>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</si>
  <si>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</si>
  <si>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</si>
  <si>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</si>
  <si>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</si>
  <si>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</si>
  <si>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</si>
  <si>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</si>
  <si>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</si>
  <si>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</si>
  <si>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</si>
  <si>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</si>
  <si>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</si>
  <si>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</si>
  <si>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</si>
  <si>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</si>
  <si>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</si>
  <si>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</si>
  <si>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</si>
  <si>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</si>
  <si>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</si>
  <si>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</si>
  <si>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</si>
  <si>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</si>
  <si>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</si>
  <si>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</si>
  <si>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</si>
  <si>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</si>
  <si>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</si>
  <si>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</si>
  <si>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</si>
  <si>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</si>
  <si>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</si>
  <si>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</si>
  <si>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</si>
  <si>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r>
      <rPr>
        <sz val="9"/>
        <rFont val="Times New Roman"/>
      </rPr>
      <t xml:space="preserve">Gaseous fuels </t>
    </r>
    <r>
      <rPr>
        <sz val="9"/>
        <rFont val="Times New Roman"/>
        <vertAlign val="superscript"/>
      </rPr>
      <t>(6)</t>
    </r>
    <r>
      <rPr>
        <sz val="9"/>
        <rFont val="Times New Roman"/>
      </rPr>
      <t xml:space="preserve"> </t>
    </r>
  </si>
  <si>
    <t>NCV</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</si>
  <si>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</si>
  <si>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</si>
  <si>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</si>
  <si>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</si>
  <si>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IE</t>
  </si>
  <si>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</si>
  <si>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</si>
  <si>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</si>
  <si>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</si>
  <si>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</si>
  <si>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</si>
  <si>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</si>
  <si>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</si>
  <si>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</si>
  <si>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</si>
  <si>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</si>
  <si>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</si>
  <si>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</si>
  <si>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</si>
  <si>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</si>
  <si>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</si>
  <si>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</si>
  <si>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</si>
  <si>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t>1.A.2.g.vi.  Textile and leather</t>
  </si>
  <si>
    <r>
      <rPr>
        <sz val="9"/>
        <rFont val="Times New Roman"/>
      </rPr>
      <t xml:space="preserve">1.A.2.g.viii. Other </t>
    </r>
    <r>
      <rPr>
        <i/>
        <sz val="9"/>
        <rFont val="Times New Roman"/>
      </rPr>
      <t>(please specify)</t>
    </r>
  </si>
  <si>
    <t>Manufacturing industries which separate data are not available</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</si>
  <si>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</si>
  <si>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</si>
  <si>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</si>
  <si>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</si>
  <si>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</si>
  <si>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</si>
  <si>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</si>
  <si>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</si>
  <si>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</si>
  <si>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</si>
  <si>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</si>
  <si>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</si>
  <si>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</si>
  <si>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</si>
  <si>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</si>
  <si>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</si>
  <si>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</si>
  <si>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</si>
  <si>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</si>
  <si>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</si>
  <si>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</si>
  <si>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</si>
  <si>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</si>
  <si>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Road transportation which separate data are not available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</si>
  <si>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</si>
  <si>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</si>
  <si>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</si>
  <si>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</si>
  <si>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</si>
  <si>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</si>
  <si>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</si>
  <si>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</si>
  <si>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</si>
  <si>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</si>
  <si>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</si>
  <si>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</si>
  <si>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</si>
  <si>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</si>
  <si>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</si>
  <si>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</si>
  <si>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</si>
  <si>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</si>
  <si>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</si>
  <si>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</si>
  <si>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</si>
  <si>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</si>
  <si>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</si>
  <si>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</si>
  <si>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</si>
  <si>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</si>
  <si>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</si>
  <si>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</si>
  <si>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</si>
  <si>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</si>
  <si>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</si>
  <si>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</si>
  <si>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</si>
  <si>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</si>
  <si>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</si>
  <si>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</si>
  <si>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</si>
  <si>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</si>
  <si>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</si>
  <si>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</si>
  <si>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</si>
  <si>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</si>
  <si>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</si>
  <si>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</si>
  <si>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</si>
  <si>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</si>
  <si>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</si>
  <si>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</si>
  <si>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</si>
  <si>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</si>
  <si>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</si>
  <si>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</si>
  <si>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</si>
  <si>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</si>
  <si>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</si>
  <si>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</si>
  <si>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</si>
  <si>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</si>
  <si>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</si>
  <si>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</si>
  <si>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</si>
  <si>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</si>
  <si>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</si>
  <si>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</si>
  <si>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</si>
  <si>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</si>
  <si>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</si>
  <si>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</si>
  <si>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</si>
  <si>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</si>
  <si>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</si>
  <si>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</si>
  <si>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</si>
  <si>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</si>
  <si>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</si>
  <si>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</si>
  <si>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</si>
  <si>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</si>
  <si>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</si>
  <si>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</si>
  <si>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</si>
  <si>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</si>
  <si>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</si>
  <si>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</si>
  <si>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</si>
  <si>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</si>
  <si>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</si>
  <si>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</si>
  <si>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</si>
  <si>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</si>
  <si>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</si>
  <si>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</si>
  <si>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</si>
  <si>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</si>
  <si>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</si>
  <si>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</si>
  <si>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</si>
  <si>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</si>
  <si>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</si>
  <si>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</si>
  <si>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</si>
  <si>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</si>
  <si>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</si>
  <si>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</si>
  <si>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</si>
  <si>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</si>
  <si>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</si>
  <si>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</si>
  <si>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</si>
  <si>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</si>
  <si>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</si>
  <si>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</si>
  <si>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</si>
  <si>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</si>
  <si>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</si>
  <si>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</si>
  <si>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</si>
  <si>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</si>
  <si>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</si>
  <si>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</si>
  <si>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</si>
  <si>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</si>
  <si>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</si>
  <si>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</si>
  <si>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</si>
  <si>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</si>
  <si>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</si>
  <si>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</si>
  <si>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</si>
  <si>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</si>
  <si>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</si>
  <si>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</si>
  <si>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</si>
  <si>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</si>
  <si>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</si>
  <si>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</si>
  <si>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</si>
  <si>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</si>
  <si>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</si>
  <si>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</si>
  <si>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</si>
  <si>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</si>
  <si>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</si>
  <si>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</si>
  <si>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</si>
  <si>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</si>
  <si>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</si>
  <si>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</si>
  <si>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</si>
  <si>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</si>
  <si>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</si>
  <si>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</si>
  <si>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</si>
  <si>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</si>
  <si>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</si>
  <si>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</si>
  <si>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</si>
  <si>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</si>
  <si>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</si>
  <si>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</si>
  <si>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</si>
  <si>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</si>
  <si>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</si>
  <si>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</si>
  <si>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</si>
  <si>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</si>
  <si>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</si>
  <si>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</si>
  <si>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</si>
  <si>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</si>
  <si>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</si>
  <si>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</si>
  <si>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</si>
  <si>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</si>
  <si>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</si>
  <si>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</si>
  <si>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</si>
  <si>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</si>
  <si>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</si>
  <si>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</si>
  <si>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</si>
  <si>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</si>
  <si>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</si>
  <si>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</si>
  <si>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</si>
  <si>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</si>
  <si>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</si>
  <si>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</si>
  <si>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</si>
  <si>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</si>
  <si>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</si>
  <si>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</si>
  <si>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</si>
  <si>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</si>
  <si>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</si>
  <si>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</si>
  <si>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</si>
  <si>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</si>
  <si>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</si>
  <si>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</si>
  <si>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</si>
  <si>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</si>
  <si>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</si>
  <si>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</si>
  <si>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</si>
  <si>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</si>
  <si>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</si>
  <si>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</si>
  <si>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</si>
  <si>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</si>
  <si>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</si>
  <si>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</si>
  <si>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</si>
  <si>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</si>
  <si>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</si>
  <si>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</si>
  <si>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</si>
  <si>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</si>
  <si>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</si>
  <si>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</si>
  <si>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</si>
  <si>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</si>
  <si>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</si>
  <si>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</si>
  <si>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</si>
  <si>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</si>
  <si>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</si>
  <si>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</si>
  <si>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</si>
  <si>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</si>
  <si>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</si>
  <si>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NA</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</si>
  <si>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</si>
  <si>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</si>
  <si>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</si>
  <si>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</si>
  <si>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</si>
  <si>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NE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</si>
  <si>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</si>
  <si>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</si>
  <si>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</si>
  <si>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</si>
  <si>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</si>
  <si>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</si>
  <si>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</si>
  <si>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</si>
  <si>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</si>
  <si>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</si>
  <si>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</si>
  <si>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</si>
  <si>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</si>
  <si>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</si>
  <si>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</si>
  <si>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</si>
  <si>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</si>
  <si>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</si>
  <si>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</si>
  <si>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</si>
  <si>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</si>
  <si>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</si>
  <si>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</si>
  <si>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</si>
  <si>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</si>
  <si>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</si>
  <si>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</si>
  <si>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</si>
  <si>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</si>
  <si>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</si>
  <si>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</si>
  <si>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</si>
  <si>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</si>
  <si>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</si>
  <si>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</si>
  <si>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</si>
  <si>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</si>
  <si>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</si>
  <si>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</si>
  <si>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</si>
  <si>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</si>
  <si>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</si>
  <si>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</si>
  <si>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</si>
  <si>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</si>
  <si>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</si>
  <si>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</si>
  <si>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</si>
  <si>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</si>
  <si>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</si>
  <si>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</si>
  <si>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</si>
  <si>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</si>
  <si>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</si>
  <si>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</si>
  <si>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</si>
  <si>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</si>
  <si>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</si>
  <si>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</si>
  <si>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</si>
  <si>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</si>
  <si>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</si>
  <si>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</si>
  <si>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</si>
  <si>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</si>
  <si>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</si>
  <si>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</si>
  <si>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</si>
  <si>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</si>
  <si>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</si>
  <si>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</si>
  <si>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</si>
  <si>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</si>
  <si>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</si>
  <si>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</si>
  <si>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</si>
  <si>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</si>
  <si>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</si>
  <si>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</si>
  <si>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</si>
  <si>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</si>
  <si>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</si>
  <si>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</si>
  <si>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</si>
  <si>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</si>
  <si>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</si>
  <si>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</si>
  <si>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</si>
  <si>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</si>
  <si>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</si>
  <si>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</si>
  <si>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</si>
  <si>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</si>
  <si>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</si>
  <si>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</si>
  <si>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</si>
  <si>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</si>
  <si>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</si>
  <si>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</si>
  <si>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</si>
  <si>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</si>
  <si>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</si>
  <si>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</si>
  <si>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</si>
  <si>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</si>
  <si>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</si>
  <si>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</si>
  <si>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</si>
  <si>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</si>
  <si>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</si>
  <si>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</si>
  <si>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</si>
  <si>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FX,NE,NO</t>
  </si>
  <si>
    <t xml:space="preserve">2.A.  Mineral industry </t>
  </si>
  <si>
    <t>2.A.1.  Cement production</t>
  </si>
  <si>
    <t>2.A.2.  Lime production</t>
  </si>
  <si>
    <t>2.A.3.  Glass production</t>
  </si>
  <si>
    <t>2.A.4.  Other process uses of carbonates</t>
  </si>
  <si>
    <t xml:space="preserve">2.B.  Chemical industry </t>
  </si>
  <si>
    <t>FX,NO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</si>
  <si>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</si>
  <si>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</si>
  <si>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</si>
  <si>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</si>
  <si>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</si>
  <si>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</si>
  <si>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</si>
  <si>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</si>
  <si>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</si>
  <si>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</si>
  <si>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</si>
  <si>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</si>
  <si>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</si>
  <si>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</si>
  <si>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</si>
  <si>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</si>
  <si>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</si>
  <si>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</si>
  <si>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</si>
  <si>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</si>
  <si>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</si>
  <si>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</si>
  <si>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</si>
  <si>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</si>
  <si>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</si>
  <si>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</si>
  <si>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</si>
  <si>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</si>
  <si>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</si>
  <si>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</si>
  <si>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</si>
  <si>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</si>
  <si>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</si>
  <si>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</si>
  <si>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</si>
  <si>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</si>
  <si>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</si>
  <si>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</si>
  <si>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</si>
  <si>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</si>
  <si>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</si>
  <si>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</si>
  <si>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</si>
  <si>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</si>
  <si>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</si>
  <si>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</si>
  <si>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</si>
  <si>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</si>
  <si>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</si>
  <si>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</si>
  <si>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</si>
  <si>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</si>
  <si>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</si>
  <si>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</si>
  <si>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</si>
  <si>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</si>
  <si>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</si>
  <si>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</si>
  <si>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</si>
  <si>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</si>
  <si>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</si>
  <si>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</si>
  <si>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</si>
  <si>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</si>
  <si>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</si>
  <si>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</si>
  <si>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</si>
  <si>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</si>
  <si>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</si>
  <si>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</si>
  <si>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</si>
  <si>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</si>
  <si>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</si>
  <si>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</si>
  <si>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</si>
  <si>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</si>
  <si>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</si>
  <si>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</si>
  <si>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</si>
  <si>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</si>
  <si>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</si>
  <si>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</si>
  <si>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</si>
  <si>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</si>
  <si>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</si>
  <si>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</si>
  <si>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</si>
  <si>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</si>
  <si>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</si>
  <si>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</si>
  <si>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</si>
  <si>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</si>
  <si>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</si>
  <si>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</si>
  <si>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</si>
  <si>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</si>
  <si>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</si>
  <si>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</si>
  <si>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</si>
  <si>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</si>
  <si>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</si>
  <si>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</si>
  <si>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</si>
  <si>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</si>
  <si>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</si>
  <si>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</si>
  <si>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</si>
  <si>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</si>
  <si>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</si>
  <si>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</si>
  <si>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</si>
  <si>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</si>
  <si>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</si>
  <si>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</si>
  <si>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</si>
  <si>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</si>
  <si>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</si>
  <si>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</si>
  <si>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</si>
  <si>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</si>
  <si>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</si>
  <si>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</si>
  <si>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</si>
  <si>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</si>
  <si>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</si>
  <si>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</si>
  <si>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</si>
  <si>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</si>
  <si>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</si>
  <si>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</si>
  <si>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</si>
  <si>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</si>
  <si>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</si>
  <si>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</si>
  <si>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</si>
  <si>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</si>
  <si>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</si>
  <si>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</si>
  <si>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</si>
  <si>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</si>
  <si>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</si>
  <si>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</si>
  <si>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</si>
  <si>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</si>
  <si>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</si>
  <si>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</si>
  <si>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</si>
  <si>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</si>
  <si>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</si>
  <si>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</si>
  <si>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</si>
  <si>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</si>
  <si>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</si>
  <si>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</si>
  <si>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</si>
  <si>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</si>
  <si>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</si>
  <si>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</si>
  <si>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</si>
  <si>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</si>
  <si>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</si>
  <si>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</si>
  <si>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</si>
  <si>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</si>
  <si>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</si>
  <si>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</si>
  <si>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</si>
  <si>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</si>
  <si>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</si>
  <si>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</si>
  <si>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</si>
  <si>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</si>
  <si>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</si>
  <si>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</si>
  <si>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</si>
  <si>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</si>
  <si>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</si>
  <si>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</si>
  <si>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</si>
  <si>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</si>
  <si>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</si>
  <si>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</si>
  <si>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</si>
  <si>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</si>
  <si>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</si>
  <si>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</si>
  <si>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</si>
  <si>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</si>
  <si>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</si>
  <si>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</si>
  <si>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</si>
  <si>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</si>
  <si>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</si>
  <si>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</si>
  <si>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</si>
  <si>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</si>
  <si>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</si>
  <si>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</si>
  <si>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</si>
  <si>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</si>
  <si>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</si>
  <si>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</si>
  <si>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</si>
  <si>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</si>
  <si>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</si>
  <si>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</si>
  <si>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</si>
  <si>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</si>
  <si>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</si>
  <si>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</si>
  <si>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</si>
  <si>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</si>
  <si>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</si>
  <si>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</si>
  <si>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</si>
  <si>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</si>
  <si>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</si>
  <si>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</si>
  <si>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</si>
  <si>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</si>
  <si>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</si>
  <si>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</si>
  <si>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</si>
  <si>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</si>
  <si>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</si>
  <si>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</si>
  <si>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</si>
  <si>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</si>
  <si>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</si>
  <si>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</si>
  <si>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</si>
  <si>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</si>
  <si>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</si>
  <si>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</si>
  <si>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</si>
  <si>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</si>
  <si>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</si>
  <si>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</si>
  <si>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</si>
  <si>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</si>
  <si>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</si>
  <si>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</si>
  <si>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</si>
  <si>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</si>
  <si>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</si>
  <si>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</si>
  <si>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</si>
  <si>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</si>
  <si>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</si>
  <si>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</si>
  <si>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</si>
  <si>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</si>
  <si>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</si>
  <si>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</si>
  <si>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</si>
  <si>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</si>
  <si>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</si>
  <si>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</si>
  <si>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</si>
  <si>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</si>
  <si>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</si>
  <si>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</si>
  <si>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</si>
  <si>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</si>
  <si>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</si>
  <si>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</si>
  <si>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</si>
  <si>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</si>
  <si>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</si>
  <si>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</si>
  <si>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</si>
  <si>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</si>
  <si>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</si>
  <si>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</si>
  <si>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</si>
  <si>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</si>
  <si>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</si>
  <si>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</si>
  <si>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</si>
  <si>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</si>
  <si>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</si>
  <si>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</si>
  <si>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</si>
  <si>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</si>
  <si>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</si>
  <si>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</si>
  <si>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</si>
  <si>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</si>
  <si>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</si>
  <si>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</si>
  <si>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</si>
  <si>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</si>
  <si>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</si>
  <si>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</si>
  <si>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</si>
  <si>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</si>
  <si>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</si>
  <si>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</si>
  <si>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</si>
  <si>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</si>
  <si>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</si>
  <si>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</si>
  <si>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</si>
  <si>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</si>
  <si>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</si>
  <si>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</si>
  <si>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</si>
  <si>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</si>
  <si>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</si>
  <si>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</si>
  <si>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</si>
  <si>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</si>
  <si>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</si>
  <si>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</si>
  <si>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</si>
  <si>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</si>
  <si>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</si>
  <si>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</si>
  <si>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</si>
  <si>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</si>
  <si>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</si>
  <si>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</si>
  <si>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</si>
  <si>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</si>
  <si>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</si>
  <si>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</si>
  <si>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</si>
  <si>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</si>
  <si>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</si>
  <si>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</si>
  <si>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</si>
  <si>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</si>
  <si>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</si>
  <si>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</si>
  <si>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</si>
  <si>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</si>
  <si>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</si>
  <si>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</si>
  <si>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</si>
  <si>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</si>
  <si>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</si>
  <si>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</si>
  <si>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</si>
  <si>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</si>
  <si>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</si>
  <si>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</si>
  <si>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</si>
  <si>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</si>
  <si>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</si>
  <si>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</si>
  <si>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</si>
  <si>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</si>
  <si>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</si>
  <si>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</si>
  <si>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</si>
  <si>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</si>
  <si>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</si>
  <si>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</si>
  <si>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</si>
  <si>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</si>
  <si>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</si>
  <si>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</si>
  <si>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</si>
  <si>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</si>
  <si>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</si>
  <si>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</si>
  <si>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</si>
  <si>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</si>
  <si>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</si>
  <si>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</si>
  <si>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</si>
  <si>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</si>
  <si>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</si>
  <si>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</si>
  <si>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</si>
  <si>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</si>
  <si>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</si>
  <si>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</si>
  <si>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</si>
  <si>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</si>
  <si>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</si>
  <si>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</si>
  <si>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</si>
  <si>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</si>
  <si>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</si>
  <si>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</si>
  <si>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</si>
  <si>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</si>
  <si>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</si>
  <si>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</si>
  <si>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</si>
  <si>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</si>
  <si>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</si>
  <si>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</si>
  <si>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</si>
  <si>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</si>
  <si>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</si>
  <si>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</si>
  <si>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</si>
  <si>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</si>
  <si>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</si>
  <si>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</si>
  <si>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</si>
  <si>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</si>
  <si>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</si>
  <si>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</si>
  <si>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</si>
  <si>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</si>
  <si>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</si>
  <si>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</si>
  <si>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</si>
  <si>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</si>
  <si>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</si>
  <si>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</si>
  <si>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</si>
  <si>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</si>
  <si>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</si>
  <si>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</si>
  <si>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</si>
  <si>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</si>
  <si>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</si>
  <si>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</si>
  <si>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</si>
  <si>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</si>
  <si>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</si>
  <si>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</si>
  <si>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</si>
  <si>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</si>
  <si>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9"/>
        <rFont val="Times New Roman"/>
        <vertAlign val="superscript"/>
      </rPr>
      <t>(5)</t>
    </r>
    <r>
      <rPr>
        <color rgb="000000"/>
        <sz val="9"/>
        <rFont val="Times New Roman"/>
      </rPr>
      <t xml:space="preserve">  For example, fox, raccoon, mink and polecat.  </t>
    </r>
  </si>
  <si>
    <r>
      <rPr>
        <color rgb="000000"/>
        <sz val="10"/>
        <rFont val="Times New Roman"/>
        <vertAlign val="superscript"/>
      </rPr>
      <t>(c)</t>
    </r>
    <r>
      <rPr>
        <color rgb="000000"/>
        <sz val="10"/>
        <rFont val="Times New Roman"/>
      </rPr>
      <t xml:space="preserve"> MCF = methane conversion factor (p.10.43, chap. 10, vol. 4 of the 2006 IPCC Guidelines).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</si>
  <si>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</si>
  <si>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</si>
  <si>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</si>
  <si>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</si>
  <si>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</si>
  <si>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</si>
  <si>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</si>
  <si>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</si>
  <si>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</si>
  <si>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</si>
  <si>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</si>
  <si>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</si>
  <si>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</si>
  <si>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</si>
  <si>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</si>
  <si>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</si>
  <si>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</si>
  <si>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</si>
  <si>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</si>
  <si>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</si>
  <si>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</si>
  <si>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</si>
  <si>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</si>
  <si>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</si>
  <si>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</si>
  <si>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</si>
  <si>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</si>
  <si>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</si>
  <si>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</si>
  <si>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</si>
  <si>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</si>
  <si>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</si>
  <si>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</si>
  <si>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</si>
  <si>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</si>
  <si>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</si>
  <si>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</si>
  <si>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</si>
  <si>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</si>
  <si>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</si>
  <si>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</si>
  <si>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</si>
  <si>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</si>
  <si>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</si>
  <si>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</si>
  <si>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</si>
  <si>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</si>
  <si>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</si>
  <si>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</si>
  <si>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</si>
  <si>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</si>
  <si>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</si>
  <si>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</si>
  <si>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</si>
  <si>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</si>
  <si>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</si>
  <si>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</si>
  <si>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</si>
  <si>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</si>
  <si>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</si>
  <si>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</si>
  <si>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</si>
  <si>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</si>
  <si>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</si>
  <si>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</si>
  <si>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</si>
  <si>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</si>
  <si>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</si>
  <si>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</si>
  <si>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</si>
  <si>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</si>
  <si>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</si>
  <si>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</si>
  <si>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</si>
  <si>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</si>
  <si>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</si>
  <si>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</si>
  <si>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</si>
  <si>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</si>
  <si>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</si>
  <si>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</si>
  <si>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</si>
  <si>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</si>
  <si>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</si>
  <si>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</si>
  <si>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</si>
  <si>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</si>
  <si>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</si>
  <si>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</si>
  <si>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</si>
  <si>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</si>
  <si>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</si>
  <si>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</si>
  <si>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</si>
  <si>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</si>
  <si>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</si>
  <si>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</si>
  <si>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</si>
  <si>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</si>
  <si>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</si>
  <si>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</si>
  <si>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</si>
  <si>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</si>
  <si>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</si>
  <si>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</si>
  <si>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</si>
  <si>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</si>
  <si>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</si>
  <si>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</si>
  <si>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</si>
  <si>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</si>
  <si>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</si>
  <si>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</si>
  <si>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</si>
  <si>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</si>
  <si>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</si>
  <si>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</si>
  <si>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</si>
  <si>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</si>
  <si>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</si>
  <si>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</si>
  <si>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</si>
  <si>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</si>
  <si>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</si>
  <si>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</si>
  <si>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</si>
  <si>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</si>
  <si>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</si>
  <si>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</si>
  <si>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</si>
  <si>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</si>
  <si>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</si>
  <si>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</si>
  <si>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</si>
  <si>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</si>
  <si>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</si>
  <si>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</si>
  <si>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</si>
  <si>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</si>
  <si>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</si>
  <si>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</si>
  <si>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</si>
  <si>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</si>
  <si>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</si>
  <si>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</si>
  <si>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</si>
  <si>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</si>
  <si>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</si>
  <si>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</si>
  <si>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</si>
  <si>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</si>
  <si>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</si>
  <si>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</si>
  <si>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</si>
  <si>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</si>
  <si>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</si>
  <si>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</si>
  <si>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</si>
  <si>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</si>
  <si>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</si>
  <si>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</si>
  <si>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</si>
  <si>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</si>
  <si>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</si>
  <si>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</si>
  <si>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</si>
  <si>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</si>
  <si>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</si>
  <si>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</si>
  <si>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</si>
  <si>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</si>
  <si>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</si>
  <si>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</si>
  <si>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</si>
  <si>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</si>
  <si>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</si>
  <si>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</si>
  <si>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</si>
  <si>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</si>
  <si>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</si>
  <si>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</si>
  <si>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</si>
  <si>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</si>
  <si>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</si>
  <si>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</si>
  <si>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</si>
  <si>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</si>
  <si>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</si>
  <si>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</si>
  <si>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</si>
  <si>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</si>
  <si>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</si>
  <si>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</si>
  <si>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</si>
  <si>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</si>
  <si>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</si>
  <si>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</si>
  <si>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</si>
  <si>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</si>
  <si>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</si>
  <si>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</si>
  <si>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</si>
  <si>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</si>
  <si>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</si>
  <si>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</si>
  <si>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</si>
  <si>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</si>
  <si>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</si>
  <si>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</si>
  <si>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</si>
  <si>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</si>
  <si>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</si>
  <si>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</si>
  <si>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</si>
  <si>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</si>
  <si>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</si>
  <si>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</si>
  <si>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</si>
  <si>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</si>
  <si>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</si>
  <si>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</si>
  <si>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</si>
  <si>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</si>
  <si>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</si>
  <si>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</si>
  <si>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</si>
  <si>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</si>
  <si>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</si>
  <si>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</si>
  <si>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</si>
  <si>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</si>
  <si>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</si>
  <si>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</si>
  <si>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</si>
  <si>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</si>
  <si>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</si>
  <si>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</si>
  <si>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</si>
  <si>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</si>
  <si>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</si>
  <si>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</si>
  <si>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</si>
  <si>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</si>
  <si>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</si>
  <si>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</si>
  <si>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</si>
  <si>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</si>
  <si>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</si>
  <si>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</si>
  <si>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</si>
  <si>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</si>
  <si>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</si>
  <si>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</si>
  <si>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</si>
  <si>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</si>
  <si>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</si>
  <si>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</si>
  <si>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</si>
  <si>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</si>
  <si>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</si>
  <si>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</si>
  <si>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</si>
  <si>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</si>
  <si>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</si>
  <si>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</si>
  <si>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</si>
  <si>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</si>
  <si>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</si>
  <si>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</si>
  <si>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</si>
  <si>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</si>
  <si>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</si>
  <si>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</si>
  <si>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</si>
  <si>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</si>
  <si>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</si>
  <si>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</si>
  <si>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</si>
  <si>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</si>
  <si>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</si>
  <si>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</si>
  <si>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</si>
  <si>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</si>
  <si>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</si>
  <si>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</si>
  <si>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</si>
  <si>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</si>
  <si>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</si>
  <si>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</si>
  <si>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</si>
  <si>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</si>
  <si>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</si>
  <si>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</si>
  <si>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</si>
  <si>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</si>
  <si>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</si>
  <si>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</si>
  <si>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</si>
  <si>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</si>
  <si>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</si>
  <si>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</si>
  <si>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</si>
  <si>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</si>
  <si>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</si>
  <si>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</si>
  <si>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</si>
  <si>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</si>
  <si>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</si>
  <si>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</si>
  <si>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</si>
  <si>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</si>
  <si>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</si>
  <si>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</si>
  <si>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</si>
  <si>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</si>
  <si>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</si>
  <si>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</si>
  <si>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</si>
  <si>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</si>
  <si>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</si>
  <si>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</si>
  <si>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</si>
  <si>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</si>
  <si>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</si>
  <si>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</si>
  <si>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</si>
  <si>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</si>
  <si>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</si>
  <si>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</si>
  <si>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</si>
  <si>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</si>
  <si>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</si>
  <si>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</si>
  <si>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</si>
  <si>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</si>
  <si>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</si>
  <si>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</si>
  <si>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</si>
  <si>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</si>
  <si>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</si>
  <si>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</si>
  <si>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</si>
  <si>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</si>
  <si>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</si>
  <si>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</si>
  <si>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</si>
  <si>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</si>
  <si>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</si>
  <si>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</si>
  <si>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</si>
  <si>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</si>
  <si>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</si>
  <si>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</si>
  <si>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</si>
  <si>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</si>
  <si>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</si>
  <si>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</si>
  <si>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</si>
  <si>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</si>
  <si>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</si>
  <si>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</si>
  <si>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</si>
  <si>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</si>
  <si>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</si>
  <si>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</si>
  <si>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</si>
  <si>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</si>
  <si>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</si>
  <si>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</si>
  <si>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</si>
  <si>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</si>
  <si>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</si>
  <si>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</si>
  <si>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</si>
  <si>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</si>
  <si>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</si>
  <si>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</si>
  <si>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</si>
  <si>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</si>
  <si>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</si>
  <si>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</si>
  <si>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</si>
  <si>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</si>
  <si>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</si>
  <si>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</si>
  <si>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</si>
  <si>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</si>
  <si>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</si>
  <si>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</si>
  <si>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</si>
  <si>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</si>
  <si>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</si>
  <si>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</si>
  <si>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</si>
  <si>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</si>
  <si>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</si>
  <si>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</si>
  <si>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</si>
  <si>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</si>
  <si>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</si>
  <si>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</si>
  <si>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</si>
  <si>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</si>
  <si>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</si>
  <si>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</si>
  <si>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</si>
  <si>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</si>
  <si>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</si>
  <si>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</si>
  <si>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</si>
  <si>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</si>
  <si>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</si>
  <si>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</si>
  <si>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</si>
  <si>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</si>
  <si>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</si>
  <si>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</si>
  <si>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</si>
  <si>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</si>
  <si>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</si>
  <si>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</si>
  <si>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</si>
  <si>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</si>
  <si>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</si>
  <si>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</si>
  <si>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</si>
  <si>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</si>
  <si>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</si>
  <si>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</si>
  <si>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</si>
  <si>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</si>
  <si>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</si>
  <si>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</si>
  <si>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</si>
  <si>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</si>
  <si>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</si>
  <si>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</si>
  <si>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</si>
  <si>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</si>
  <si>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</si>
  <si>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</si>
  <si>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</si>
  <si>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</si>
  <si>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</si>
  <si>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</si>
  <si>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</si>
  <si>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</si>
  <si>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</si>
  <si>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</si>
  <si>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</si>
  <si>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</si>
  <si>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</si>
  <si>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</si>
  <si>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</si>
  <si>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</si>
  <si>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</si>
  <si>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</si>
  <si>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</si>
  <si>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</si>
  <si>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</si>
  <si>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</si>
  <si>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</si>
  <si>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</si>
  <si>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</si>
  <si>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</si>
  <si>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</si>
  <si>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</si>
  <si>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</si>
  <si>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</si>
  <si>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</si>
  <si>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</si>
  <si>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</si>
  <si>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</si>
  <si>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</si>
  <si>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</si>
  <si>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</si>
  <si>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</si>
  <si>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</si>
  <si>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</si>
  <si>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</si>
  <si>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</si>
  <si>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</si>
  <si>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</si>
  <si>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</si>
  <si>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</si>
  <si>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</si>
  <si>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</si>
  <si>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</si>
  <si>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</si>
  <si>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</si>
  <si>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</si>
  <si>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</si>
  <si>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</si>
  <si>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</si>
  <si>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</si>
  <si>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</si>
  <si>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</si>
  <si>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</si>
  <si>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</si>
  <si>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</si>
  <si>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</si>
  <si>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</si>
  <si>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</si>
  <si>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</si>
  <si>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</si>
  <si>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</si>
  <si>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</si>
  <si>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</si>
  <si>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</si>
  <si>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</si>
  <si>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</si>
  <si>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</si>
  <si>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</si>
  <si>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</si>
  <si>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</si>
  <si>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</si>
  <si>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</si>
  <si>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</si>
  <si>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</si>
  <si>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</si>
  <si>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</si>
  <si>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</si>
  <si>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</si>
  <si>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</si>
  <si>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</si>
  <si>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</si>
  <si>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</si>
  <si>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</si>
  <si>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</si>
  <si>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</si>
  <si>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</si>
  <si>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</si>
  <si>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</si>
  <si>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</si>
  <si>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</si>
  <si>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</si>
  <si>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</si>
  <si>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</si>
  <si>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</si>
  <si>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</si>
  <si>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</si>
  <si>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</si>
  <si>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</si>
  <si>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</si>
  <si>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</si>
  <si>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</si>
  <si>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</si>
  <si>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</si>
  <si>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</si>
  <si>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</si>
  <si>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</si>
  <si>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</si>
  <si>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</si>
  <si>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</si>
  <si>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</si>
  <si>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</si>
  <si>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</si>
  <si>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</si>
  <si>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</si>
  <si>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</si>
  <si>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</si>
  <si>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</si>
  <si>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</si>
  <si>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</si>
  <si>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</si>
  <si>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</si>
  <si>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</si>
  <si>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</si>
  <si>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</si>
  <si>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</si>
  <si>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</si>
  <si>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</si>
  <si>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</si>
  <si>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</si>
  <si>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</si>
  <si>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</si>
  <si>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</si>
  <si>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</si>
  <si>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</si>
  <si>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</si>
  <si>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</si>
  <si>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</si>
  <si>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</si>
  <si>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</si>
  <si>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</si>
  <si>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</si>
  <si>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</si>
  <si>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</si>
  <si>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</si>
  <si>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</si>
  <si>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</si>
  <si>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</si>
  <si>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</si>
  <si>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</si>
  <si>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</si>
  <si>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</si>
  <si>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</si>
  <si>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</si>
  <si>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</si>
  <si>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</si>
  <si>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</si>
  <si>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</si>
  <si>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</si>
  <si>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</si>
  <si>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</si>
  <si>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</si>
  <si>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</si>
  <si>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</si>
  <si>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</si>
  <si>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</si>
  <si>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</si>
  <si>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</si>
  <si>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</si>
  <si>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</si>
  <si>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</si>
  <si>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</si>
  <si>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</si>
  <si>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</si>
  <si>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</si>
  <si>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</si>
  <si>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</si>
  <si>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</si>
  <si>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</si>
  <si>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</si>
  <si>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</si>
  <si>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</si>
  <si>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</si>
  <si>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</si>
  <si>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</si>
  <si>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</si>
  <si>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</si>
  <si>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</si>
  <si>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</si>
  <si>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</si>
  <si>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</si>
  <si>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</si>
  <si>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</si>
  <si>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</si>
  <si>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</si>
  <si>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</si>
  <si>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</si>
  <si>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</si>
  <si>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</si>
  <si>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</si>
  <si>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</si>
  <si>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</si>
  <si>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</si>
  <si>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</si>
  <si>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</si>
  <si>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</si>
  <si>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</si>
  <si>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</si>
  <si>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</si>
  <si>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</si>
  <si>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</si>
  <si>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</si>
  <si>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2005</t>
  </si>
  <si>
    <t>2020</t>
  </si>
  <si>
    <t>Factors used to convert from product units to carbon (kt C/unit)</t>
  </si>
  <si>
    <r>
      <rPr>
        <sz val="9"/>
        <rFont val="Times New Roman"/>
      </rPr>
      <t xml:space="preserve">1. Solid wood </t>
    </r>
    <r>
      <rPr>
        <sz val="9"/>
        <rFont val="Times New Roman"/>
        <vertAlign val="superscript"/>
      </rPr>
      <t>(a)</t>
    </r>
  </si>
  <si>
    <r>
      <rPr>
        <color rgb="000000"/>
        <sz val="9"/>
        <rFont val="Times New Roman"/>
        <vertAlign val="superscript"/>
      </rPr>
      <t xml:space="preserve">(3) </t>
    </r>
    <r>
      <rPr>
        <color rgb="000000"/>
        <sz val="9"/>
        <rFont val="Times New Roman"/>
      </rPr>
      <t xml:space="preserve">Provide AD from the first year for which they are available. </t>
    </r>
  </si>
  <si>
    <r>
      <rPr>
        <sz val="9"/>
        <rFont val="Times New Roman"/>
      </rPr>
      <t xml:space="preserve">2. Paper and paperboard </t>
    </r>
    <r>
      <rPr>
        <sz val="9"/>
        <rFont val="Times New Roman"/>
        <vertAlign val="superscript"/>
      </rPr>
      <t>(a)</t>
    </r>
  </si>
  <si>
    <r>
      <rPr>
        <sz val="9"/>
        <rFont val="Times New Roman"/>
      </rPr>
      <t xml:space="preserve">Other </t>
    </r>
    <r>
      <rPr>
        <i/>
        <sz val="9"/>
        <rFont val="Times New Roman"/>
      </rPr>
      <t>(please specify)</t>
    </r>
  </si>
  <si>
    <r>
      <rPr>
        <sz val="9"/>
        <rFont val="Times New Roman"/>
      </rPr>
      <t xml:space="preserve">3. Other </t>
    </r>
    <r>
      <rPr>
        <i/>
        <sz val="9"/>
        <rFont val="Times New Roman"/>
      </rPr>
      <t>(please specify)</t>
    </r>
  </si>
  <si>
    <r>
      <rPr>
        <b/>
        <color rgb="000000"/>
        <sz val="9"/>
        <rFont val="Times New Roman"/>
      </rPr>
      <t>Note</t>
    </r>
    <r>
      <rPr>
        <color rgb="000000"/>
        <sz val="9"/>
        <rFont val="Times New Roman"/>
      </rPr>
      <t xml:space="preserve">:  The information as outlined in this table above should be provided where tier 1 or tier 2 methods from volume 4 of the 2006 IPCC Guidelines have been used. Further information shall be provided in the relevant sections of the NID. </t>
    </r>
  </si>
  <si>
    <r>
      <rPr>
        <sz val="9"/>
        <rFont val="Times New Roman"/>
        <vertAlign val="superscript"/>
      </rPr>
      <t>(a)</t>
    </r>
    <r>
      <rPr>
        <sz val="9"/>
        <rFont val="Times New Roman"/>
      </rPr>
      <t xml:space="preserve"> A Party may apply different categories in case tier 3 methods are available. </t>
    </r>
  </si>
  <si>
    <t xml:space="preserve">Parties should provide a detailed description of the LULUCF sector in Chapter 6 ("Land Use, Land-Use Change and Forestry" (CRT sector 4)) of the NID. Use this documentation box to provide references to relevant </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</si>
  <si>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</si>
  <si>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</si>
  <si>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</si>
  <si>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</si>
  <si>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</si>
  <si>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</si>
  <si>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</si>
  <si>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</si>
  <si>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</si>
  <si>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</si>
  <si>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</si>
  <si>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</si>
  <si>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</si>
  <si>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</si>
  <si>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</si>
  <si>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</si>
  <si>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</si>
  <si>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</si>
  <si>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</si>
  <si>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</si>
  <si>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</si>
  <si>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</si>
  <si>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</si>
  <si>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</si>
  <si>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</si>
  <si>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</si>
  <si>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</si>
  <si>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</si>
  <si>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</si>
  <si>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</si>
  <si>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</si>
  <si>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</si>
  <si>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</si>
  <si>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</si>
  <si>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</si>
  <si>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</si>
  <si>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</si>
  <si>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</si>
  <si>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</si>
  <si>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</si>
  <si>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</si>
  <si>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</si>
  <si>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</si>
  <si>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</si>
  <si>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</si>
  <si>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</si>
  <si>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</si>
  <si>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</si>
  <si>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</si>
  <si>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</si>
  <si>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</si>
  <si>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</si>
  <si>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</si>
  <si>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</si>
  <si>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</si>
  <si>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</si>
  <si>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</si>
  <si>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</si>
  <si>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</si>
  <si>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</si>
  <si>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</si>
  <si>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</si>
  <si>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</si>
  <si>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</si>
  <si>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</si>
  <si>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</si>
  <si>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</si>
  <si>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</si>
  <si>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</si>
  <si>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</si>
  <si>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</si>
  <si>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</si>
  <si>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</si>
  <si>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</si>
  <si>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</si>
  <si>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</si>
  <si>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</si>
  <si>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</si>
  <si>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</si>
  <si>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</si>
  <si>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</si>
  <si>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</si>
  <si>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</si>
  <si>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</si>
  <si>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</si>
  <si>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</si>
  <si>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</si>
  <si>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</si>
  <si>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</si>
  <si>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</si>
  <si>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</si>
  <si>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</si>
  <si>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</si>
  <si>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</si>
  <si>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</si>
  <si>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</si>
  <si>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</si>
  <si>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5.C.1.a.ii.4. Sewage sludge</t>
  </si>
  <si>
    <t>5.C.1.b. Non-biogenic</t>
  </si>
  <si>
    <t>5.C.1.b.i. Municipal solid waste</t>
  </si>
  <si>
    <r>
      <rPr>
        <sz val="9"/>
        <rFont val="Times New Roman"/>
      </rPr>
      <t>5.C.1.b.ii. Other</t>
    </r>
    <r>
      <rPr>
        <sz val="9"/>
        <rFont val="Times New Roman"/>
        <vertAlign val="superscript"/>
      </rPr>
      <t>(3)</t>
    </r>
  </si>
  <si>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</si>
  <si>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</si>
  <si>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</si>
  <si>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</si>
  <si>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</si>
  <si>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</si>
  <si>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</si>
  <si>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</si>
  <si>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</si>
  <si>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</si>
  <si>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</si>
  <si>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</si>
  <si>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</si>
  <si>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</si>
  <si>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</si>
  <si>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</si>
  <si>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</si>
  <si>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</si>
  <si>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</si>
  <si>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</si>
  <si>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</si>
  <si>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</si>
  <si>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</si>
  <si>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</si>
  <si>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</si>
  <si>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</si>
  <si>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</si>
  <si>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</si>
  <si>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</si>
  <si>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</si>
  <si>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</si>
  <si>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</si>
  <si>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</si>
  <si>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</si>
  <si>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</si>
  <si>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</si>
  <si>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</si>
  <si>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</si>
  <si>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</si>
  <si>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</si>
  <si>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</si>
  <si>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</si>
  <si>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</si>
  <si>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</si>
  <si>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</si>
  <si>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</si>
  <si>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</si>
  <si>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</si>
  <si>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</si>
  <si>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</si>
  <si>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</si>
  <si>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</si>
  <si>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</si>
  <si>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</si>
  <si>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</si>
  <si>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</si>
  <si>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</si>
  <si>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</si>
  <si>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</si>
  <si>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</si>
  <si>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</si>
  <si>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</si>
  <si>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</si>
  <si>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</si>
  <si>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</si>
  <si>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</si>
  <si>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</si>
  <si>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</si>
  <si>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</si>
  <si>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</si>
  <si>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</si>
  <si>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</si>
  <si>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</si>
  <si>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</si>
  <si>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</si>
  <si>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</si>
  <si>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</si>
  <si>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</si>
  <si>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</si>
  <si>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</si>
  <si>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</si>
  <si>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</si>
  <si>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</si>
  <si>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</si>
  <si>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</si>
  <si>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</si>
  <si>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</si>
  <si>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</si>
  <si>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</si>
  <si>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</si>
  <si>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</si>
  <si>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</si>
  <si>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</si>
  <si>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</si>
  <si>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</si>
  <si>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</si>
  <si>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</si>
  <si>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</si>
  <si>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</si>
  <si>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</si>
  <si>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</si>
  <si>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</si>
  <si>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</si>
  <si>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</si>
  <si>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</si>
  <si>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</si>
  <si>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</si>
  <si>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</si>
  <si>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</si>
  <si>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</si>
  <si>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</si>
  <si>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</si>
  <si>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</si>
  <si>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</si>
  <si>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</si>
  <si>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</si>
  <si>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</si>
  <si>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</si>
  <si>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</si>
  <si>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</si>
  <si>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</si>
  <si>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</si>
  <si>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</si>
  <si>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</si>
  <si>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</si>
  <si>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</si>
  <si>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</si>
  <si>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</si>
  <si>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</si>
  <si>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</si>
  <si>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</si>
  <si>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</si>
  <si>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</si>
  <si>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</si>
  <si>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</si>
  <si>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</si>
  <si>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</si>
  <si>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</si>
  <si>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</si>
  <si>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</si>
  <si>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</si>
  <si>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</si>
  <si>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</si>
  <si>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</si>
  <si>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</si>
  <si>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</si>
  <si>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</si>
  <si>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</si>
  <si>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</si>
  <si>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</si>
  <si>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</si>
  <si>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</si>
  <si>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</si>
  <si>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</si>
  <si>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</si>
  <si>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</si>
  <si>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</si>
  <si>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</si>
  <si>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</si>
  <si>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</si>
  <si>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</si>
  <si>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</si>
  <si>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</si>
  <si>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</si>
  <si>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</si>
  <si>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</si>
  <si>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</si>
  <si>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</si>
  <si>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</si>
  <si>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</si>
  <si>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</si>
  <si>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</si>
  <si>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</si>
  <si>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</si>
  <si>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</si>
  <si>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</si>
  <si>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</si>
  <si>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</si>
  <si>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</si>
  <si>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</si>
  <si>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</si>
  <si>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</si>
  <si>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</si>
  <si>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</si>
  <si>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</si>
  <si>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</si>
  <si>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</si>
  <si>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</si>
  <si>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</si>
  <si>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</si>
  <si>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</si>
  <si>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</si>
  <si>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</si>
  <si>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</si>
  <si>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</si>
  <si>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</si>
  <si>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</si>
  <si>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</si>
  <si>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</si>
  <si>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</si>
  <si>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</si>
  <si>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</si>
  <si>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</si>
  <si>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</si>
  <si>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</si>
  <si>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</si>
  <si>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</si>
  <si>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</si>
  <si>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</si>
  <si>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</si>
  <si>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</si>
  <si>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</si>
  <si>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</si>
  <si>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</si>
  <si>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</si>
  <si>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</si>
  <si>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</si>
  <si>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</si>
  <si>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</si>
  <si>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</si>
  <si>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</si>
  <si>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</si>
  <si>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</si>
  <si>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</si>
  <si>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</si>
  <si>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</si>
  <si>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</si>
  <si>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</si>
  <si>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</si>
  <si>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</si>
  <si>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</si>
  <si>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</si>
  <si>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</si>
  <si>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</si>
  <si>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</si>
  <si>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</si>
  <si>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</si>
  <si>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</si>
  <si>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</si>
  <si>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</si>
  <si>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</si>
  <si>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</si>
  <si>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</si>
  <si>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</si>
  <si>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</si>
  <si>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</si>
  <si>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</si>
  <si>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</si>
  <si>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</si>
  <si>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</si>
  <si>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</si>
  <si>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</si>
  <si>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</si>
  <si>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</si>
  <si>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</si>
  <si>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</si>
  <si>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</si>
  <si>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</si>
  <si>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</si>
  <si>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</si>
  <si>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</si>
  <si>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</si>
  <si>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</si>
  <si>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</si>
  <si>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</si>
  <si>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</si>
  <si>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</si>
  <si>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</si>
  <si>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</si>
  <si>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</si>
  <si>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</si>
  <si>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</si>
  <si>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</si>
  <si>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</si>
  <si>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</si>
  <si>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</si>
  <si>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</si>
  <si>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</si>
  <si>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</si>
  <si>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</si>
  <si>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</si>
  <si>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</si>
  <si>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</si>
  <si>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</si>
  <si>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</si>
  <si>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</si>
  <si>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</si>
  <si>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</si>
  <si>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</si>
  <si>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</si>
  <si>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</si>
  <si>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</si>
  <si>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</si>
  <si>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</si>
  <si>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</si>
  <si>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</si>
  <si>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</si>
  <si>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</si>
  <si>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</si>
  <si>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</si>
  <si>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</si>
  <si>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</si>
  <si>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</si>
  <si>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</si>
  <si>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</si>
  <si>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</si>
  <si>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</si>
  <si>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</si>
  <si>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</si>
  <si>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</si>
  <si>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</si>
  <si>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</si>
  <si>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</si>
  <si>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</si>
  <si>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</si>
  <si>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</si>
  <si>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</si>
  <si>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</si>
  <si>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</si>
  <si>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</si>
  <si>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</si>
  <si>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</si>
  <si>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</si>
  <si>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</si>
  <si>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</si>
  <si>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</si>
  <si>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</si>
  <si>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</si>
  <si>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</si>
  <si>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</si>
  <si>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</si>
  <si>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</si>
  <si>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</si>
  <si>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</si>
  <si>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</si>
  <si>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</si>
  <si>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</si>
  <si>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</si>
  <si>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</si>
  <si>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</si>
  <si>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</si>
  <si>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</si>
  <si>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</si>
  <si>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</si>
  <si>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</si>
  <si>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</si>
  <si>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</si>
  <si>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</si>
  <si>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</si>
  <si>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</si>
  <si>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</si>
  <si>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</si>
  <si>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</si>
  <si>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</si>
  <si>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</si>
  <si>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</si>
  <si>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</si>
  <si>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</si>
  <si>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</si>
  <si>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</si>
  <si>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</si>
  <si>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</si>
  <si>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</si>
  <si>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</si>
  <si>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</si>
  <si>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</si>
  <si>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</si>
  <si>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</si>
  <si>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</si>
  <si>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</si>
  <si>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</si>
  <si>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</si>
  <si>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</si>
  <si>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</si>
  <si>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</si>
  <si>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</si>
  <si>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</si>
  <si>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</si>
  <si>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</si>
  <si>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</si>
  <si>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</si>
  <si>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</si>
  <si>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</si>
  <si>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Natural gas &gt; Distribution</t>
  </si>
  <si>
    <t>2. Industrial Processes and Product Use</t>
  </si>
  <si>
    <t>Sectors/Totals &gt; Industrial processes and product use &gt; Non-energy products from fuels and solvent use &gt; Paraffin wax use</t>
  </si>
  <si>
    <t>Sectors/Totals &gt; Energy &gt; Fugitive emissions from fuels &gt; Oil and natural gas and other emissions from energy production &gt; Natural gas &gt; Transmission and storage</t>
  </si>
  <si>
    <t>Sectors/Totals &gt; Industrial processes and product use &gt; Non-energy products from fuels and solvent use &gt; Lubricant use</t>
  </si>
  <si>
    <r>
      <t>CH</t>
    </r>
    <r>
      <rPr>
        <sz val="9"/>
        <rFont val="Times New Roman"/>
        <vertAlign val="subscript"/>
      </rPr>
      <t>4</t>
    </r>
  </si>
  <si>
    <t>Sectors/Totals &gt; Waste &gt; Solid waste disposal &gt; Managed waste disposal sites &gt; Anaerobic</t>
  </si>
  <si>
    <r>
      <t>N</t>
    </r>
    <r>
      <rPr>
        <sz val="9"/>
        <rFont val="Times New Roman"/>
        <vertAlign val="subscript"/>
      </rPr>
      <t>2</t>
    </r>
    <r>
      <rPr>
        <sz val="9"/>
        <rFont val="Times New Roman"/>
      </rPr>
      <t>O</t>
    </r>
  </si>
  <si>
    <t>4. Land Use, Land-Use Change and Forestry</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</si>
  <si>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</si>
  <si>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Forest land remaining forest land</t>
  </si>
  <si>
    <t>Sectors/Totals &gt; Land use, land-use change and forestry &gt; Wetlands &gt; Direct &amp; indirect N₂O emissions from N mineralization/immobilization &gt; Wetlands remaining wetlands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</si>
  <si>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</si>
  <si>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</si>
  <si>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</si>
  <si>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</si>
  <si>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</si>
  <si>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</si>
  <si>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</si>
  <si>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Pulp, paper and print &gt; Liquid fuels</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</si>
  <si>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</si>
  <si>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Non-metallic minerals &gt; Liquid fuels</t>
  </si>
  <si>
    <t>Sectors/Totals &gt; Energy &gt; Fuel combustion activities (sectoral approach) &gt; Transport &gt; Road transportation &gt; Light duty trucks &gt; Diesel oil</t>
  </si>
  <si>
    <t>Sectors/Totals &gt; Energy &gt; Fuel combustion activities (sectoral approach) &gt; Manufacturing industries and construction &gt; Other &gt; Textile and leather &gt; Gaseous fuels</t>
  </si>
  <si>
    <t>Sectors/Totals &gt; Energy &gt; Fuel combustion activities (sectoral approach) &gt; Transport &gt; Road transportation &gt; Heavy duty trucks and buses &gt; Gaseous fuels</t>
  </si>
  <si>
    <t>Sectors/Totals &gt; Energy &gt; Fuel combustion activities (sectoral approach) &gt; Transport &gt; Road transportation &gt; Cars &gt; Diesel oil</t>
  </si>
  <si>
    <t>Sectors/Totals &gt; Energy &gt; Fuel combustion activities (sectoral approach) &gt; Manufacturing industries and construction &gt; Food processing, beverages and tobacco &gt; Gaseous fuels</t>
  </si>
  <si>
    <t>Sectors/Totals &gt; Energy &gt; Fuel combustion activities (sectoral approach) &gt; Manufacturing industries and construction &gt; Other &gt; Textile and leather &gt; Liquid fuels</t>
  </si>
  <si>
    <t>Sectors/Totals &gt; Waste &gt; Incineration and open burning of waste &gt; Waste incineration &gt; Biogenic &gt; Municipal solid waste</t>
  </si>
  <si>
    <t>Sectors/Totals &gt; Energy &gt; Fuel combustion activities (sectoral approach) &gt; Transport &gt; Road transportation &gt; Light duty trucks &gt; Gasoline</t>
  </si>
  <si>
    <t>Sectors/Totals &gt; Waste &gt; Incineration and open burning of waste &gt; Waste incineration &gt; Non-biogenic &gt; Municipal solid waste</t>
  </si>
  <si>
    <t>Sectors/Totals &gt; Energy &gt; Fuel combustion activities (sectoral approach) &gt; Transport &gt; Road transportation &gt; Cars &gt; Gasoline</t>
  </si>
  <si>
    <t>Sectors/Totals &gt; Energy &gt; Fuel combustion activities (sectoral approach) &gt; Transport &gt; Road transportation &gt; Motorcycles &gt; Gasoline</t>
  </si>
  <si>
    <t>Sectors/Totals &gt; Waste &gt; Incineration and open burning of waste &gt; Waste incineration &gt; Non-biogenic &gt; Other &gt; Clinical waste</t>
  </si>
  <si>
    <t>Sectors/Totals &gt; Energy &gt; Fuel combustion activities (sectoral approach) &gt; Energy industries &gt; Public electricity and heat production &gt; Electricity generation &gt; Biomass</t>
  </si>
  <si>
    <t>Sectors/Totals &gt; Waste &gt; Wastewater treatment and discharge &gt; Industrial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</si>
  <si>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</si>
  <si>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</si>
  <si>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</si>
  <si>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</si>
  <si>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</si>
  <si>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</si>
  <si>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</si>
  <si>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</si>
  <si>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</si>
  <si>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</si>
  <si>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</si>
  <si>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</si>
  <si>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</si>
  <si>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</si>
  <si>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</si>
  <si>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</si>
  <si>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</si>
  <si>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</si>
  <si>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</si>
  <si>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</si>
  <si>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</si>
  <si>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</si>
  <si>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</si>
  <si>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</si>
  <si>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</si>
  <si>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</si>
  <si>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</si>
  <si>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</si>
  <si>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</si>
  <si>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</si>
  <si>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</si>
  <si>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</si>
  <si>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</si>
  <si>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</si>
  <si>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</si>
  <si>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</si>
  <si>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</si>
  <si>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</si>
  <si>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</si>
  <si>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</si>
  <si>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</si>
  <si>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</si>
  <si>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</si>
  <si>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</si>
  <si>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</si>
  <si>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</si>
  <si>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</si>
  <si>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</si>
  <si>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</si>
  <si>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</si>
  <si>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</si>
  <si>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</si>
  <si>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</si>
  <si>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</si>
  <si>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</si>
  <si>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</si>
  <si>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</si>
  <si>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</si>
  <si>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</si>
  <si>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</si>
  <si>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</si>
  <si>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</si>
  <si>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</si>
  <si>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</si>
  <si>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</si>
  <si>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</si>
  <si>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</si>
  <si>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</si>
  <si>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</si>
  <si>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</si>
  <si>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</si>
  <si>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</si>
  <si>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</si>
  <si>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</si>
  <si>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</si>
  <si>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</si>
  <si>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</si>
  <si>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</si>
  <si>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</si>
  <si>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</si>
  <si>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</si>
  <si>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</si>
  <si>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</si>
  <si>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</si>
  <si>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</si>
  <si>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</si>
  <si>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</si>
  <si>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</si>
  <si>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</si>
  <si>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</si>
  <si>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</si>
  <si>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</si>
  <si>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</si>
  <si>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</si>
  <si>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</si>
  <si>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</si>
  <si>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</si>
  <si>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</si>
  <si>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</si>
  <si>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</si>
  <si>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</si>
  <si>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</si>
  <si>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</si>
  <si>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</si>
  <si>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</si>
  <si>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</si>
  <si>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</si>
  <si>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</si>
  <si>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58 of decision 18/CMA.1 (Last year in time series)</t>
  </si>
  <si>
    <t>2022</t>
  </si>
  <si>
    <t>All</t>
  </si>
  <si>
    <t>Para. 57 of decision 18/CMA.1 (Annual time series)</t>
  </si>
  <si>
    <t>1990-2004,2006-2019</t>
  </si>
  <si>
    <t>Para. 48 of decision 18/CMA.1 (Reporting F-gases)</t>
  </si>
  <si>
    <t>2. IPPU, 6. Other</t>
  </si>
  <si>
    <t>HFCs,PFCs,SF₆,NF₃</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</si>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</sst>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0" fontId="29" fillId="5" borderId="109"/>
    <xf numFmtId="167" fontId="5" fillId="5" borderId="90"/>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299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3" borderId="2"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55" xfId="8" applyNumberFormat="1" applyFont="1" applyFill="1" applyBorder="1">
      <alignment horizontal="left" vertical="center" indent="4"/>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9" fillId="0" borderId="0" xfId="0" applyNumberFormat="1" applyFont="1">
      <alignment vertical="center"/>
    </xf>
    <xf numFmtId="0" fontId="5" fillId="0" borderId="0" xfId="4" applyNumberFormat="1" applyFont="1">
      <alignment vertical="center" wrapTex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6" fillId="5" borderId="33" xfId="4" applyNumberFormat="1" applyFont="1" applyFill="1" applyBorder="1">
      <alignment horizontal="center" vertical="center"/>
    </xf>
    <xf numFmtId="0" fontId="5" fillId="0" borderId="0" xfId="15" applyNumberFormat="1" applyFont="1"/>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5" fillId="0" borderId="57" xfId="10" applyNumberFormat="1" applyFont="1" applyBorder="1">
      <alignment horizontal="right" vertical="center" shrinkToFit="true"/>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0" fontId="6" fillId="5" borderId="42" xfId="4" applyNumberFormat="1" applyFont="1" applyFill="1" applyBorder="1">
      <alignment horizontal="center" vertical="center"/>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89"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92"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2"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6"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4" fontId="5" fillId="0" borderId="17" xfId="0" applyNumberFormat="1" applyFont="1" applyBorder="1">
      <alignment horizontal="right" vertical="center"/>
    </xf>
    <xf numFmtId="0" fontId="5" fillId="0" borderId="0" xfId="36" applyNumberFormat="1" applyFont="1">
      <alignment horizontal="lef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0" fontId="27" fillId="0" borderId="0" xfId="2" applyNumberFormat="1" applyFont="1">
      <alignment vertical="top"/>
    </xf>
    <xf numFmtId="0" fontId="8" fillId="0" borderId="0" xfId="0" applyNumberFormat="1" applyFont="1">
      <alignment horizontal="left"/>
    </xf>
    <xf numFmtId="0" fontId="1" fillId="0" borderId="0" xfId="36" applyNumberFormat="1" applyFont="1">
      <alignment horizontal="left" vertical="center"/>
    </xf>
    <xf numFmtId="0" fontId="5" fillId="0" borderId="0" xfId="2" applyNumberFormat="1" applyFont="1">
      <alignment horizontal="left" vertical="top"/>
    </xf>
    <xf numFmtId="0" fontId="6" fillId="5" borderId="42" xfId="35" applyNumberFormat="1" applyFont="1" applyFill="1" applyBorder="1">
      <alignment vertical="center"/>
    </xf>
    <xf numFmtId="0" fontId="6" fillId="5" borderId="46" xfId="35" applyNumberFormat="1" applyFont="1" applyFill="1" applyBorder="1">
      <alignment vertical="center"/>
    </xf>
    <xf numFmtId="0" fontId="6" fillId="5" borderId="47" xfId="35" applyNumberFormat="1" applyFont="1" applyFill="1" applyBorder="1">
      <alignment vertical="center"/>
    </xf>
    <xf numFmtId="0" fontId="5" fillId="0" borderId="82" xfId="35" applyNumberFormat="1" applyFont="1" applyBorder="1">
      <alignment horizontal="left" vertical="center"/>
    </xf>
    <xf numFmtId="0" fontId="6" fillId="0" borderId="46" xfId="35" applyNumberFormat="1" applyFont="1" applyBorder="1">
      <alignment vertical="center"/>
    </xf>
    <xf numFmtId="0" fontId="6" fillId="0" borderId="47" xfId="35" applyNumberFormat="1" applyFont="1" applyBorder="1">
      <alignment vertical="center"/>
    </xf>
    <xf numFmtId="0" fontId="27" fillId="0" borderId="0" xfId="2" applyNumberFormat="1" applyFont="1">
      <alignment horizontal="left" vertical="top"/>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77" xfId="4"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3" xfId="73" applyNumberFormat="1" applyFont="1" applyBorder="1">
      <alignment vertical="top"/>
    </xf>
    <xf numFmtId="0" fontId="4" fillId="0" borderId="56" xfId="73" applyNumberFormat="1" applyFont="1" applyBorder="1">
      <alignment vertical="top"/>
    </xf>
    <xf numFmtId="0" fontId="4" fillId="0" borderId="27" xfId="73" applyNumberFormat="1" applyFont="1" applyBorder="1">
      <alignment vertical="top"/>
    </xf>
    <xf numFmtId="0" fontId="4" fillId="0" borderId="92" xfId="73" applyNumberFormat="1" applyFont="1" applyBorder="1">
      <alignment vertical="top"/>
    </xf>
    <xf numFmtId="0" fontId="4" fillId="0" borderId="28" xfId="73" applyNumberFormat="1" applyFont="1" applyBorder="1">
      <alignment vertical="top"/>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990.6043</v>
      </c>
      <c r="D10" s="17">
        <v>0.282011</v>
      </c>
      <c r="E10" s="17">
        <v>0.0816647</v>
      </c>
      <c r="F10" s="17" t="s">
        <v>79</v>
      </c>
      <c r="G10" s="17" t="s">
        <v>79</v>
      </c>
      <c r="H10" s="17" t="s">
        <v>79</v>
      </c>
      <c r="I10" s="18" t="s">
        <v>79</v>
      </c>
      <c r="J10" s="19">
        <v>1020.1417534999999</v>
      </c>
    </row>
    <row r="11" ht="18" customHeight="1" x14ac:dyDescent="0.25" s="1" customFormat="1">
      <c r="B11" s="20" t="s">
        <v>80</v>
      </c>
      <c r="C11" s="21">
        <v>990.6043</v>
      </c>
      <c r="D11" s="21">
        <v>0.282011</v>
      </c>
      <c r="E11" s="21">
        <v>0.0816647</v>
      </c>
      <c r="F11" s="21" t="s">
        <v>79</v>
      </c>
      <c r="G11" s="21" t="s">
        <v>79</v>
      </c>
      <c r="H11" s="21" t="s">
        <v>79</v>
      </c>
      <c r="I11" s="22" t="s">
        <v>79</v>
      </c>
      <c r="J11" s="23">
        <v>1020.1417534999999</v>
      </c>
    </row>
    <row r="12" ht="18" customHeight="1" x14ac:dyDescent="0.25" s="1" customFormat="1">
      <c r="B12" s="24" t="s">
        <v>81</v>
      </c>
      <c r="C12" s="21">
        <v>361.9653</v>
      </c>
      <c r="D12" s="21">
        <v>0.170186</v>
      </c>
      <c r="E12" s="21">
        <v>0.04719</v>
      </c>
      <c r="F12" s="21" t="s">
        <v>79</v>
      </c>
      <c r="G12" s="21" t="s">
        <v>79</v>
      </c>
      <c r="H12" s="21" t="s">
        <v>79</v>
      </c>
      <c r="I12" s="22" t="s">
        <v>79</v>
      </c>
      <c r="J12" s="23">
        <v>379.235858</v>
      </c>
    </row>
    <row r="13" ht="18" customHeight="1" x14ac:dyDescent="0.25" s="1" customFormat="1">
      <c r="B13" s="25" t="s">
        <v>82</v>
      </c>
      <c r="C13" s="26">
        <v>361.9653</v>
      </c>
      <c r="D13" s="26">
        <v>0.170186</v>
      </c>
      <c r="E13" s="26">
        <v>0.04719</v>
      </c>
      <c r="F13" s="27" t="s">
        <v>79</v>
      </c>
      <c r="G13" s="27" t="s">
        <v>79</v>
      </c>
      <c r="H13" s="27" t="s">
        <v>79</v>
      </c>
      <c r="I13" s="28" t="s">
        <v>79</v>
      </c>
      <c r="J13" s="29">
        <v>379.235858</v>
      </c>
    </row>
    <row r="14" ht="18" customHeight="1" x14ac:dyDescent="0.25" s="1" customFormat="1">
      <c r="B14" s="25" t="s">
        <v>83</v>
      </c>
      <c r="C14" s="26" t="s">
        <v>79</v>
      </c>
      <c r="D14" s="26" t="s">
        <v>79</v>
      </c>
      <c r="E14" s="26" t="s">
        <v>79</v>
      </c>
      <c r="F14" s="27" t="s">
        <v>79</v>
      </c>
      <c r="G14" s="27" t="s">
        <v>79</v>
      </c>
      <c r="H14" s="27" t="s">
        <v>79</v>
      </c>
      <c r="I14" s="28" t="s">
        <v>79</v>
      </c>
      <c r="J14" s="29" t="s">
        <v>79</v>
      </c>
    </row>
    <row r="15" ht="18" customHeight="1" x14ac:dyDescent="0.25" s="1" customFormat="1">
      <c r="B15" s="30" t="s">
        <v>84</v>
      </c>
      <c r="C15" s="31" t="s">
        <v>79</v>
      </c>
      <c r="D15" s="31" t="s">
        <v>79</v>
      </c>
      <c r="E15" s="31" t="s">
        <v>79</v>
      </c>
      <c r="F15" s="32" t="s">
        <v>79</v>
      </c>
      <c r="G15" s="32" t="s">
        <v>79</v>
      </c>
      <c r="H15" s="32" t="s">
        <v>79</v>
      </c>
      <c r="I15" s="33" t="s">
        <v>79</v>
      </c>
      <c r="J15" s="34" t="s">
        <v>79</v>
      </c>
    </row>
    <row r="16" ht="18" customHeight="1" x14ac:dyDescent="0.25" s="1" customFormat="1">
      <c r="B16" s="35" t="s">
        <v>85</v>
      </c>
      <c r="C16" s="21">
        <v>114.444</v>
      </c>
      <c r="D16" s="21">
        <v>0.004552</v>
      </c>
      <c r="E16" s="21">
        <v>0.000904</v>
      </c>
      <c r="F16" s="21" t="s">
        <v>79</v>
      </c>
      <c r="G16" s="21" t="s">
        <v>79</v>
      </c>
      <c r="H16" s="21" t="s">
        <v>79</v>
      </c>
      <c r="I16" s="22" t="s">
        <v>79</v>
      </c>
      <c r="J16" s="23">
        <v>114.811016</v>
      </c>
    </row>
    <row r="17" ht="18" customHeight="1" x14ac:dyDescent="0.25" s="1" customFormat="1">
      <c r="B17" s="25" t="s">
        <v>86</v>
      </c>
      <c r="C17" s="26" t="s">
        <v>79</v>
      </c>
      <c r="D17" s="26" t="s">
        <v>79</v>
      </c>
      <c r="E17" s="26" t="s">
        <v>79</v>
      </c>
      <c r="F17" s="27" t="s">
        <v>79</v>
      </c>
      <c r="G17" s="27" t="s">
        <v>79</v>
      </c>
      <c r="H17" s="27" t="s">
        <v>79</v>
      </c>
      <c r="I17" s="28" t="s">
        <v>79</v>
      </c>
      <c r="J17" s="29" t="s">
        <v>79</v>
      </c>
    </row>
    <row r="18" ht="18" customHeight="1" x14ac:dyDescent="0.25" s="1" customFormat="1">
      <c r="B18" s="25" t="s">
        <v>87</v>
      </c>
      <c r="C18" s="26" t="s">
        <v>79</v>
      </c>
      <c r="D18" s="26" t="s">
        <v>79</v>
      </c>
      <c r="E18" s="26" t="s">
        <v>79</v>
      </c>
      <c r="F18" s="27" t="s">
        <v>79</v>
      </c>
      <c r="G18" s="27" t="s">
        <v>79</v>
      </c>
      <c r="H18" s="27" t="s">
        <v>79</v>
      </c>
      <c r="I18" s="28" t="s">
        <v>79</v>
      </c>
      <c r="J18" s="29" t="s">
        <v>79</v>
      </c>
    </row>
    <row r="19" ht="18" customHeight="1" x14ac:dyDescent="0.25" s="1" customFormat="1">
      <c r="B19" s="25" t="s">
        <v>88</v>
      </c>
      <c r="C19" s="26" t="s">
        <v>79</v>
      </c>
      <c r="D19" s="26" t="s">
        <v>79</v>
      </c>
      <c r="E19" s="26" t="s">
        <v>79</v>
      </c>
      <c r="F19" s="27" t="s">
        <v>79</v>
      </c>
      <c r="G19" s="27" t="s">
        <v>79</v>
      </c>
      <c r="H19" s="27" t="s">
        <v>79</v>
      </c>
      <c r="I19" s="28" t="s">
        <v>79</v>
      </c>
      <c r="J19" s="29" t="s">
        <v>79</v>
      </c>
    </row>
    <row r="20" ht="18" customHeight="1" x14ac:dyDescent="0.25" s="1" customFormat="1">
      <c r="B20" s="25" t="s">
        <v>89</v>
      </c>
      <c r="C20" s="26" t="s">
        <v>90</v>
      </c>
      <c r="D20" s="26" t="s">
        <v>90</v>
      </c>
      <c r="E20" s="26" t="s">
        <v>90</v>
      </c>
      <c r="F20" s="27" t="s">
        <v>79</v>
      </c>
      <c r="G20" s="27" t="s">
        <v>79</v>
      </c>
      <c r="H20" s="27" t="s">
        <v>79</v>
      </c>
      <c r="I20" s="28" t="s">
        <v>79</v>
      </c>
      <c r="J20" s="29" t="s">
        <v>90</v>
      </c>
    </row>
    <row r="21" ht="18" customHeight="1" x14ac:dyDescent="0.25" s="1" customFormat="1">
      <c r="B21" s="25" t="s">
        <v>91</v>
      </c>
      <c r="C21" s="26" t="s">
        <v>90</v>
      </c>
      <c r="D21" s="26" t="s">
        <v>90</v>
      </c>
      <c r="E21" s="26" t="s">
        <v>90</v>
      </c>
      <c r="F21" s="27" t="s">
        <v>79</v>
      </c>
      <c r="G21" s="27" t="s">
        <v>79</v>
      </c>
      <c r="H21" s="27" t="s">
        <v>79</v>
      </c>
      <c r="I21" s="28" t="s">
        <v>79</v>
      </c>
      <c r="J21" s="29" t="s">
        <v>90</v>
      </c>
    </row>
    <row r="22" ht="18" customHeight="1" x14ac:dyDescent="0.25" s="1" customFormat="1">
      <c r="B22" s="25" t="s">
        <v>92</v>
      </c>
      <c r="C22" s="26" t="s">
        <v>90</v>
      </c>
      <c r="D22" s="26" t="s">
        <v>90</v>
      </c>
      <c r="E22" s="26" t="s">
        <v>90</v>
      </c>
      <c r="F22" s="27" t="s">
        <v>79</v>
      </c>
      <c r="G22" s="27" t="s">
        <v>79</v>
      </c>
      <c r="H22" s="27" t="s">
        <v>79</v>
      </c>
      <c r="I22" s="28" t="s">
        <v>79</v>
      </c>
      <c r="J22" s="29" t="s">
        <v>90</v>
      </c>
    </row>
    <row r="23" ht="18" customHeight="1" x14ac:dyDescent="0.25" s="1" customFormat="1">
      <c r="B23" s="36" t="s">
        <v>93</v>
      </c>
      <c r="C23" s="26">
        <v>114.444</v>
      </c>
      <c r="D23" s="26">
        <v>0.004552</v>
      </c>
      <c r="E23" s="26">
        <v>0.000904</v>
      </c>
      <c r="F23" s="27" t="s">
        <v>79</v>
      </c>
      <c r="G23" s="27" t="s">
        <v>79</v>
      </c>
      <c r="H23" s="27" t="s">
        <v>79</v>
      </c>
      <c r="I23" s="28" t="s">
        <v>79</v>
      </c>
      <c r="J23" s="29">
        <v>114.811016</v>
      </c>
    </row>
    <row r="24" ht="18" customHeight="1" x14ac:dyDescent="0.25" s="1" customFormat="1">
      <c r="B24" s="35" t="s">
        <v>94</v>
      </c>
      <c r="C24" s="21">
        <v>354.0468</v>
      </c>
      <c r="D24" s="21">
        <v>0.10381900000000001</v>
      </c>
      <c r="E24" s="21">
        <v>0.033084</v>
      </c>
      <c r="F24" s="21" t="s">
        <v>79</v>
      </c>
      <c r="G24" s="21" t="s">
        <v>79</v>
      </c>
      <c r="H24" s="21" t="s">
        <v>79</v>
      </c>
      <c r="I24" s="22" t="s">
        <v>79</v>
      </c>
      <c r="J24" s="23">
        <v>365.720992</v>
      </c>
    </row>
    <row r="25" ht="18" customHeight="1" x14ac:dyDescent="0.25" s="1" customFormat="1">
      <c r="B25" s="25" t="s">
        <v>95</v>
      </c>
      <c r="C25" s="37" t="s">
        <v>79</v>
      </c>
      <c r="D25" s="37" t="s">
        <v>79</v>
      </c>
      <c r="E25" s="37" t="s">
        <v>79</v>
      </c>
      <c r="F25" s="27" t="s">
        <v>79</v>
      </c>
      <c r="G25" s="27" t="s">
        <v>79</v>
      </c>
      <c r="H25" s="27" t="s">
        <v>79</v>
      </c>
      <c r="I25" s="28" t="s">
        <v>79</v>
      </c>
      <c r="J25" s="29" t="s">
        <v>79</v>
      </c>
    </row>
    <row r="26" ht="18" customHeight="1" x14ac:dyDescent="0.25" s="1" customFormat="1">
      <c r="B26" s="25" t="s">
        <v>96</v>
      </c>
      <c r="C26" s="37">
        <v>354.0468</v>
      </c>
      <c r="D26" s="37">
        <v>0.10381900000000001</v>
      </c>
      <c r="E26" s="37">
        <v>0.033084</v>
      </c>
      <c r="F26" s="27" t="s">
        <v>79</v>
      </c>
      <c r="G26" s="27" t="s">
        <v>79</v>
      </c>
      <c r="H26" s="27" t="s">
        <v>79</v>
      </c>
      <c r="I26" s="28" t="s">
        <v>79</v>
      </c>
      <c r="J26" s="29">
        <v>365.720992</v>
      </c>
    </row>
    <row r="27" ht="18" customHeight="1" x14ac:dyDescent="0.25" s="1" customFormat="1">
      <c r="B27" s="25" t="s">
        <v>97</v>
      </c>
      <c r="C27" s="37" t="s">
        <v>79</v>
      </c>
      <c r="D27" s="37" t="s">
        <v>79</v>
      </c>
      <c r="E27" s="37" t="s">
        <v>79</v>
      </c>
      <c r="F27" s="27" t="s">
        <v>79</v>
      </c>
      <c r="G27" s="27" t="s">
        <v>79</v>
      </c>
      <c r="H27" s="27" t="s">
        <v>79</v>
      </c>
      <c r="I27" s="28" t="s">
        <v>79</v>
      </c>
      <c r="J27" s="29" t="s">
        <v>79</v>
      </c>
    </row>
    <row r="28" ht="18" customHeight="1" x14ac:dyDescent="0.25" s="1" customFormat="1">
      <c r="B28" s="25" t="s">
        <v>98</v>
      </c>
      <c r="C28" s="37" t="s">
        <v>79</v>
      </c>
      <c r="D28" s="37" t="s">
        <v>79</v>
      </c>
      <c r="E28" s="37" t="s">
        <v>79</v>
      </c>
      <c r="F28" s="27" t="s">
        <v>79</v>
      </c>
      <c r="G28" s="27" t="s">
        <v>79</v>
      </c>
      <c r="H28" s="27" t="s">
        <v>79</v>
      </c>
      <c r="I28" s="28" t="s">
        <v>79</v>
      </c>
      <c r="J28" s="29" t="s">
        <v>79</v>
      </c>
    </row>
    <row r="29" ht="18" customHeight="1" x14ac:dyDescent="0.25" s="1" customFormat="1">
      <c r="B29" s="38" t="s">
        <v>99</v>
      </c>
      <c r="C29" s="39" t="s">
        <v>79</v>
      </c>
      <c r="D29" s="39" t="s">
        <v>79</v>
      </c>
      <c r="E29" s="39" t="s">
        <v>79</v>
      </c>
      <c r="F29" s="40" t="s">
        <v>79</v>
      </c>
      <c r="G29" s="40" t="s">
        <v>79</v>
      </c>
      <c r="H29" s="40" t="s">
        <v>79</v>
      </c>
      <c r="I29" s="41" t="s">
        <v>79</v>
      </c>
      <c r="J29" s="42" t="s">
        <v>79</v>
      </c>
    </row>
    <row r="30" ht="18" customHeight="1" x14ac:dyDescent="0.25">
      <c r="B30" s="24" t="s">
        <v>100</v>
      </c>
      <c r="C30" s="43">
        <v>160.1482</v>
      </c>
      <c r="D30" s="43">
        <v>0.003454</v>
      </c>
      <c r="E30" s="43">
        <v>0.0004867</v>
      </c>
      <c r="F30" s="43" t="s">
        <v>79</v>
      </c>
      <c r="G30" s="43" t="s">
        <v>79</v>
      </c>
      <c r="H30" s="43" t="s">
        <v>79</v>
      </c>
      <c r="I30" s="44" t="s">
        <v>79</v>
      </c>
      <c r="J30" s="45">
        <v>160.3738875</v>
      </c>
    </row>
    <row r="31" ht="18" customHeight="1" x14ac:dyDescent="0.25">
      <c r="B31" s="25" t="s">
        <v>101</v>
      </c>
      <c r="C31" s="26">
        <v>114.7787</v>
      </c>
      <c r="D31" s="26">
        <v>0.002729</v>
      </c>
      <c r="E31" s="26">
        <v>0.0004142</v>
      </c>
      <c r="F31" s="27" t="s">
        <v>79</v>
      </c>
      <c r="G31" s="27" t="s">
        <v>79</v>
      </c>
      <c r="H31" s="27" t="s">
        <v>79</v>
      </c>
      <c r="I31" s="28" t="s">
        <v>79</v>
      </c>
      <c r="J31" s="29">
        <v>114.964875</v>
      </c>
    </row>
    <row r="32" ht="18" customHeight="1" x14ac:dyDescent="0.25">
      <c r="B32" s="25" t="s">
        <v>102</v>
      </c>
      <c r="C32" s="26">
        <v>45.3695</v>
      </c>
      <c r="D32" s="26">
        <v>0.0007250000000000001</v>
      </c>
      <c r="E32" s="26">
        <v>0.0000725</v>
      </c>
      <c r="F32" s="27" t="s">
        <v>79</v>
      </c>
      <c r="G32" s="27" t="s">
        <v>79</v>
      </c>
      <c r="H32" s="27" t="s">
        <v>79</v>
      </c>
      <c r="I32" s="28" t="s">
        <v>79</v>
      </c>
      <c r="J32" s="29">
        <v>45.4090125</v>
      </c>
    </row>
    <row r="33" ht="18" customHeight="1" x14ac:dyDescent="0.25">
      <c r="B33" s="25" t="s">
        <v>103</v>
      </c>
      <c r="C33" s="26" t="s">
        <v>79</v>
      </c>
      <c r="D33" s="26" t="s">
        <v>79</v>
      </c>
      <c r="E33" s="26" t="s">
        <v>79</v>
      </c>
      <c r="F33" s="27" t="s">
        <v>79</v>
      </c>
      <c r="G33" s="27" t="s">
        <v>79</v>
      </c>
      <c r="H33" s="27" t="s">
        <v>79</v>
      </c>
      <c r="I33" s="28" t="s">
        <v>79</v>
      </c>
      <c r="J33" s="29" t="s">
        <v>79</v>
      </c>
    </row>
    <row r="34" ht="18" customHeight="1" x14ac:dyDescent="0.25">
      <c r="B34" s="35" t="s">
        <v>104</v>
      </c>
      <c r="C34" s="21"/>
      <c r="D34" s="21"/>
      <c r="E34" s="21"/>
      <c r="F34" s="21" t="s">
        <v>79</v>
      </c>
      <c r="G34" s="21" t="s">
        <v>79</v>
      </c>
      <c r="H34" s="21" t="s">
        <v>79</v>
      </c>
      <c r="I34" s="22" t="s">
        <v>79</v>
      </c>
      <c r="J34" s="23"/>
    </row>
    <row r="35" ht="18" customHeight="1" x14ac:dyDescent="0.25">
      <c r="B35" s="25" t="s">
        <v>105</v>
      </c>
      <c r="C35" s="26"/>
      <c r="D35" s="26"/>
      <c r="E35" s="26"/>
      <c r="F35" s="27" t="s">
        <v>79</v>
      </c>
      <c r="G35" s="27" t="s">
        <v>79</v>
      </c>
      <c r="H35" s="27" t="s">
        <v>79</v>
      </c>
      <c r="I35" s="28" t="s">
        <v>79</v>
      </c>
      <c r="J35" s="29"/>
    </row>
    <row r="36" ht="18" customHeight="1" x14ac:dyDescent="0.25">
      <c r="B36" s="38" t="s">
        <v>106</v>
      </c>
      <c r="C36" s="46"/>
      <c r="D36" s="46"/>
      <c r="E36" s="46"/>
      <c r="F36" s="40" t="s">
        <v>79</v>
      </c>
      <c r="G36" s="40" t="s">
        <v>79</v>
      </c>
      <c r="H36" s="40" t="s">
        <v>79</v>
      </c>
      <c r="I36" s="41" t="s">
        <v>79</v>
      </c>
      <c r="J36" s="42"/>
    </row>
    <row r="37" ht="18" customHeight="1" x14ac:dyDescent="0.25">
      <c r="B37" s="20" t="s">
        <v>107</v>
      </c>
      <c r="C37" s="21" t="s">
        <v>108</v>
      </c>
      <c r="D37" s="21" t="s">
        <v>108</v>
      </c>
      <c r="E37" s="21" t="s">
        <v>79</v>
      </c>
      <c r="F37" s="21" t="s">
        <v>79</v>
      </c>
      <c r="G37" s="21" t="s">
        <v>79</v>
      </c>
      <c r="H37" s="21" t="s">
        <v>79</v>
      </c>
      <c r="I37" s="22" t="s">
        <v>79</v>
      </c>
      <c r="J37" s="23" t="s">
        <v>108</v>
      </c>
    </row>
    <row r="38" ht="18" customHeight="1" x14ac:dyDescent="0.25">
      <c r="B38" s="24" t="s">
        <v>109</v>
      </c>
      <c r="C38" s="21" t="s">
        <v>79</v>
      </c>
      <c r="D38" s="21" t="s">
        <v>79</v>
      </c>
      <c r="E38" s="21" t="s">
        <v>79</v>
      </c>
      <c r="F38" s="21" t="s">
        <v>79</v>
      </c>
      <c r="G38" s="21" t="s">
        <v>79</v>
      </c>
      <c r="H38" s="21" t="s">
        <v>79</v>
      </c>
      <c r="I38" s="22" t="s">
        <v>79</v>
      </c>
      <c r="J38" s="23" t="s">
        <v>79</v>
      </c>
    </row>
    <row r="39" ht="18" customHeight="1" x14ac:dyDescent="0.25">
      <c r="B39" s="25" t="s">
        <v>110</v>
      </c>
      <c r="C39" s="26" t="s">
        <v>79</v>
      </c>
      <c r="D39" s="26" t="s">
        <v>79</v>
      </c>
      <c r="E39" s="27" t="s">
        <v>79</v>
      </c>
      <c r="F39" s="27" t="s">
        <v>79</v>
      </c>
      <c r="G39" s="27" t="s">
        <v>79</v>
      </c>
      <c r="H39" s="27" t="s">
        <v>79</v>
      </c>
      <c r="I39" s="47"/>
      <c r="J39" s="29" t="s">
        <v>79</v>
      </c>
    </row>
    <row r="40" ht="18" customHeight="1" x14ac:dyDescent="0.25">
      <c r="B40" s="25" t="s">
        <v>111</v>
      </c>
      <c r="C40" s="26"/>
      <c r="D40" s="26"/>
      <c r="E40" s="27" t="s">
        <v>79</v>
      </c>
      <c r="F40" s="27" t="s">
        <v>79</v>
      </c>
      <c r="G40" s="27" t="s">
        <v>79</v>
      </c>
      <c r="H40" s="27" t="s">
        <v>79</v>
      </c>
      <c r="I40" s="28" t="s">
        <v>79</v>
      </c>
      <c r="J40" s="29" t="s">
        <v>79</v>
      </c>
    </row>
    <row r="41" ht="18" customHeight="1" x14ac:dyDescent="0.25">
      <c r="B41" s="30" t="s">
        <v>112</v>
      </c>
      <c r="C41" s="26"/>
      <c r="D41" s="26"/>
      <c r="E41" s="48" t="s">
        <v>79</v>
      </c>
      <c r="F41" s="27" t="s">
        <v>79</v>
      </c>
      <c r="G41" s="27" t="s">
        <v>79</v>
      </c>
      <c r="H41" s="27" t="s">
        <v>79</v>
      </c>
      <c r="I41" s="28" t="s">
        <v>79</v>
      </c>
      <c r="J41" s="29" t="s">
        <v>79</v>
      </c>
    </row>
    <row r="42" ht="18" customHeight="1" x14ac:dyDescent="0.25">
      <c r="B42" s="35" t="s">
        <v>113</v>
      </c>
      <c r="C42" s="21" t="s">
        <v>108</v>
      </c>
      <c r="D42" s="21" t="s">
        <v>108</v>
      </c>
      <c r="E42" s="21" t="s">
        <v>79</v>
      </c>
      <c r="F42" s="21" t="s">
        <v>79</v>
      </c>
      <c r="G42" s="21" t="s">
        <v>79</v>
      </c>
      <c r="H42" s="21" t="s">
        <v>79</v>
      </c>
      <c r="I42" s="22" t="s">
        <v>79</v>
      </c>
      <c r="J42" s="23" t="s">
        <v>108</v>
      </c>
    </row>
    <row r="43" ht="18" customHeight="1" x14ac:dyDescent="0.25">
      <c r="B43" s="25" t="s">
        <v>114</v>
      </c>
      <c r="C43" s="26" t="s">
        <v>115</v>
      </c>
      <c r="D43" s="26" t="s">
        <v>115</v>
      </c>
      <c r="E43" s="26" t="s">
        <v>79</v>
      </c>
      <c r="F43" s="27" t="s">
        <v>79</v>
      </c>
      <c r="G43" s="27" t="s">
        <v>79</v>
      </c>
      <c r="H43" s="27" t="s">
        <v>79</v>
      </c>
      <c r="I43" s="28" t="s">
        <v>79</v>
      </c>
      <c r="J43" s="29" t="s">
        <v>115</v>
      </c>
    </row>
    <row r="44" ht="18" customHeight="1" x14ac:dyDescent="0.25">
      <c r="B44" s="25" t="s">
        <v>116</v>
      </c>
      <c r="C44" s="26" t="s">
        <v>117</v>
      </c>
      <c r="D44" s="26" t="s">
        <v>117</v>
      </c>
      <c r="E44" s="49"/>
      <c r="F44" s="49"/>
      <c r="G44" s="27" t="s">
        <v>79</v>
      </c>
      <c r="H44" s="27" t="s">
        <v>79</v>
      </c>
      <c r="I44" s="28" t="s">
        <v>79</v>
      </c>
      <c r="J44" s="29" t="s">
        <v>117</v>
      </c>
    </row>
    <row r="45" ht="18" customHeight="1" x14ac:dyDescent="0.25">
      <c r="B45" s="25" t="s">
        <v>118</v>
      </c>
      <c r="C45" s="26" t="s">
        <v>79</v>
      </c>
      <c r="D45" s="26" t="s">
        <v>79</v>
      </c>
      <c r="E45" s="26" t="s">
        <v>79</v>
      </c>
      <c r="F45" s="48" t="s">
        <v>79</v>
      </c>
      <c r="G45" s="48" t="s">
        <v>79</v>
      </c>
      <c r="H45" s="48" t="s">
        <v>79</v>
      </c>
      <c r="I45" s="50" t="s">
        <v>79</v>
      </c>
      <c r="J45" s="29" t="s">
        <v>79</v>
      </c>
    </row>
    <row r="46" ht="18" customHeight="1" x14ac:dyDescent="0.25">
      <c r="B46" s="30" t="s">
        <v>119</v>
      </c>
      <c r="C46" s="31"/>
      <c r="D46" s="31"/>
      <c r="E46" s="31"/>
      <c r="F46" s="27" t="s">
        <v>79</v>
      </c>
      <c r="G46" s="27" t="s">
        <v>79</v>
      </c>
      <c r="H46" s="27" t="s">
        <v>79</v>
      </c>
      <c r="I46" s="28" t="s">
        <v>79</v>
      </c>
      <c r="J46" s="29"/>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79</v>
      </c>
      <c r="D49" s="56"/>
      <c r="E49" s="56"/>
      <c r="F49" s="56"/>
      <c r="G49" s="56"/>
      <c r="H49" s="56"/>
      <c r="I49" s="57"/>
      <c r="J49" s="45" t="s">
        <v>79</v>
      </c>
    </row>
    <row r="50" ht="18" customHeight="1" x14ac:dyDescent="0.25">
      <c r="B50" s="58" t="s">
        <v>123</v>
      </c>
      <c r="C50" s="59"/>
      <c r="D50" s="60"/>
      <c r="E50" s="60"/>
      <c r="F50" s="60"/>
      <c r="G50" s="60"/>
      <c r="H50" s="60"/>
      <c r="I50" s="61"/>
      <c r="J50" s="62"/>
    </row>
    <row r="51" ht="18" customHeight="1" x14ac:dyDescent="0.25">
      <c r="B51" s="63" t="s">
        <v>124</v>
      </c>
      <c r="C51" s="64"/>
      <c r="D51" s="65"/>
      <c r="E51" s="65"/>
      <c r="F51" s="65"/>
      <c r="G51" s="65"/>
      <c r="H51" s="65"/>
      <c r="I51" s="66"/>
      <c r="J51" s="54"/>
    </row>
    <row r="52" ht="18" customHeight="1" x14ac:dyDescent="0.25">
      <c r="B52" s="67" t="s">
        <v>125</v>
      </c>
      <c r="C52" s="43">
        <v>240.4000522</v>
      </c>
      <c r="D52" s="43">
        <v>0.001761405</v>
      </c>
      <c r="E52" s="43">
        <v>0.006879717</v>
      </c>
      <c r="F52" s="43" t="s">
        <v>79</v>
      </c>
      <c r="G52" s="43" t="s">
        <v>79</v>
      </c>
      <c r="H52" s="43" t="s">
        <v>79</v>
      </c>
      <c r="I52" s="44" t="s">
        <v>79</v>
      </c>
      <c r="J52" s="45">
        <v>242.27249654500002</v>
      </c>
      <c r="K52" s="68"/>
    </row>
    <row r="53" ht="18" customHeight="1" x14ac:dyDescent="0.25">
      <c r="B53" s="69" t="s">
        <v>126</v>
      </c>
      <c r="C53" s="26">
        <v>230.5447522</v>
      </c>
      <c r="D53" s="26">
        <v>0.000830405</v>
      </c>
      <c r="E53" s="26">
        <v>0.006613717</v>
      </c>
      <c r="F53" s="27" t="s">
        <v>79</v>
      </c>
      <c r="G53" s="27" t="s">
        <v>79</v>
      </c>
      <c r="H53" s="27" t="s">
        <v>79</v>
      </c>
      <c r="I53" s="28" t="s">
        <v>79</v>
      </c>
      <c r="J53" s="29">
        <v>232.320638545</v>
      </c>
    </row>
    <row r="54" ht="18" customHeight="1" x14ac:dyDescent="0.25">
      <c r="B54" s="69" t="s">
        <v>127</v>
      </c>
      <c r="C54" s="26">
        <v>9.8553</v>
      </c>
      <c r="D54" s="26">
        <v>0.000931</v>
      </c>
      <c r="E54" s="26">
        <v>0.000266</v>
      </c>
      <c r="F54" s="27" t="s">
        <v>79</v>
      </c>
      <c r="G54" s="27" t="s">
        <v>79</v>
      </c>
      <c r="H54" s="27" t="s">
        <v>79</v>
      </c>
      <c r="I54" s="28" t="s">
        <v>79</v>
      </c>
      <c r="J54" s="29">
        <v>9.951858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272</v>
      </c>
      <c r="D56" s="72"/>
      <c r="E56" s="72"/>
      <c r="F56" s="72"/>
      <c r="G56" s="72"/>
      <c r="H56" s="72"/>
      <c r="I56" s="73"/>
      <c r="J56" s="34">
        <v>272</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17889.728</v>
      </c>
      <c r="D10" s="119" t="s">
        <v>155</v>
      </c>
      <c r="E10" s="49"/>
      <c r="F10" s="49"/>
      <c r="G10" s="49"/>
      <c r="H10" s="119">
        <v>990.6043</v>
      </c>
      <c r="I10" s="119">
        <v>0.282011</v>
      </c>
      <c r="J10" s="120">
        <v>0.0816647</v>
      </c>
      <c r="K10" s="121" t="s">
        <v>90</v>
      </c>
    </row>
    <row r="11" ht="18" customHeight="1" x14ac:dyDescent="0.25">
      <c r="B11" s="122" t="s">
        <v>156</v>
      </c>
      <c r="C11" s="123">
        <v>8713</v>
      </c>
      <c r="D11" s="124" t="s">
        <v>155</v>
      </c>
      <c r="E11" s="119">
        <v>70.42295420635831</v>
      </c>
      <c r="F11" s="119">
        <v>11.182256398485022</v>
      </c>
      <c r="G11" s="119">
        <v>3.91716974635602</v>
      </c>
      <c r="H11" s="119">
        <v>613.5952</v>
      </c>
      <c r="I11" s="119">
        <v>0.097431</v>
      </c>
      <c r="J11" s="119">
        <v>0.0341303</v>
      </c>
      <c r="K11" s="121" t="s">
        <v>90</v>
      </c>
    </row>
    <row r="12" ht="18" customHeight="1" x14ac:dyDescent="0.25">
      <c r="B12" s="122" t="s">
        <v>157</v>
      </c>
      <c r="C12" s="123" t="s">
        <v>79</v>
      </c>
      <c r="D12" s="124"/>
      <c r="E12" s="119" t="s">
        <v>79</v>
      </c>
      <c r="F12" s="119" t="s">
        <v>79</v>
      </c>
      <c r="G12" s="119" t="s">
        <v>79</v>
      </c>
      <c r="H12" s="119" t="s">
        <v>79</v>
      </c>
      <c r="I12" s="119" t="s">
        <v>79</v>
      </c>
      <c r="J12" s="119" t="s">
        <v>79</v>
      </c>
      <c r="K12" s="121" t="s">
        <v>79</v>
      </c>
    </row>
    <row r="13" ht="18" customHeight="1" x14ac:dyDescent="0.25">
      <c r="B13" s="122" t="s">
        <v>158</v>
      </c>
      <c r="C13" s="123">
        <v>3351</v>
      </c>
      <c r="D13" s="124" t="s">
        <v>159</v>
      </c>
      <c r="E13" s="119">
        <v>56.1</v>
      </c>
      <c r="F13" s="119">
        <v>5.372127723067741</v>
      </c>
      <c r="G13" s="119">
        <v>0.23945091017606687</v>
      </c>
      <c r="H13" s="119">
        <v>187.99110000000002</v>
      </c>
      <c r="I13" s="119">
        <v>0.018002</v>
      </c>
      <c r="J13" s="119">
        <v>0.0008024000000000001</v>
      </c>
      <c r="K13" s="121" t="s">
        <v>90</v>
      </c>
    </row>
    <row r="14" ht="18" customHeight="1" x14ac:dyDescent="0.25">
      <c r="B14" s="122" t="s">
        <v>160</v>
      </c>
      <c r="C14" s="123">
        <v>1363.728</v>
      </c>
      <c r="D14" s="124" t="s">
        <v>159</v>
      </c>
      <c r="E14" s="119">
        <v>138.60388581887295</v>
      </c>
      <c r="F14" s="119">
        <v>122.1489915877653</v>
      </c>
      <c r="G14" s="119">
        <v>34.26783053512137</v>
      </c>
      <c r="H14" s="119">
        <v>189.018</v>
      </c>
      <c r="I14" s="119">
        <v>0.166578</v>
      </c>
      <c r="J14" s="119">
        <v>0.046732</v>
      </c>
      <c r="K14" s="121" t="s">
        <v>79</v>
      </c>
    </row>
    <row r="15" ht="18" customHeight="1" x14ac:dyDescent="0.25">
      <c r="B15" s="122" t="s">
        <v>161</v>
      </c>
      <c r="C15" s="123" t="s">
        <v>79</v>
      </c>
      <c r="D15" s="124" t="s">
        <v>79</v>
      </c>
      <c r="E15" s="125" t="s">
        <v>79</v>
      </c>
      <c r="F15" s="119" t="s">
        <v>79</v>
      </c>
      <c r="G15" s="119" t="s">
        <v>79</v>
      </c>
      <c r="H15" s="119" t="s">
        <v>79</v>
      </c>
      <c r="I15" s="119" t="s">
        <v>79</v>
      </c>
      <c r="J15" s="119" t="s">
        <v>79</v>
      </c>
      <c r="K15" s="121" t="s">
        <v>79</v>
      </c>
    </row>
    <row r="16" ht="18" customHeight="1" x14ac:dyDescent="0.25">
      <c r="B16" s="122" t="s">
        <v>162</v>
      </c>
      <c r="C16" s="126">
        <v>4462</v>
      </c>
      <c r="D16" s="127" t="s">
        <v>155</v>
      </c>
      <c r="E16" s="128">
        <v>60.95921111609144</v>
      </c>
      <c r="F16" s="128" t="s">
        <v>90</v>
      </c>
      <c r="G16" s="128" t="s">
        <v>90</v>
      </c>
      <c r="H16" s="128">
        <v>272</v>
      </c>
      <c r="I16" s="128" t="s">
        <v>90</v>
      </c>
      <c r="J16" s="128" t="s">
        <v>90</v>
      </c>
      <c r="K16" s="129" t="s">
        <v>79</v>
      </c>
    </row>
    <row r="17" ht="18" customHeight="1" x14ac:dyDescent="0.25">
      <c r="B17" s="130" t="s">
        <v>81</v>
      </c>
      <c r="C17" s="131">
        <v>8785.728</v>
      </c>
      <c r="D17" s="131" t="s">
        <v>155</v>
      </c>
      <c r="E17" s="132"/>
      <c r="F17" s="132"/>
      <c r="G17" s="132"/>
      <c r="H17" s="131">
        <v>361.9653</v>
      </c>
      <c r="I17" s="131">
        <v>0.170186</v>
      </c>
      <c r="J17" s="131">
        <v>0.04719</v>
      </c>
      <c r="K17" s="133" t="s">
        <v>79</v>
      </c>
    </row>
    <row r="18" ht="18" customHeight="1" x14ac:dyDescent="0.25">
      <c r="B18" s="122" t="s">
        <v>156</v>
      </c>
      <c r="C18" s="123">
        <v>324</v>
      </c>
      <c r="D18" s="124" t="s">
        <v>159</v>
      </c>
      <c r="E18" s="119">
        <v>77.36944444444444</v>
      </c>
      <c r="F18" s="119">
        <v>3</v>
      </c>
      <c r="G18" s="119">
        <v>0.5987654320987654</v>
      </c>
      <c r="H18" s="123">
        <v>25.0677</v>
      </c>
      <c r="I18" s="123">
        <v>0.000972</v>
      </c>
      <c r="J18" s="123">
        <v>0.000194</v>
      </c>
      <c r="K18" s="134" t="s">
        <v>79</v>
      </c>
      <c r="L18" s="135"/>
    </row>
    <row r="19" ht="18" customHeight="1" x14ac:dyDescent="0.25">
      <c r="B19" s="122" t="s">
        <v>157</v>
      </c>
      <c r="C19" s="123" t="s">
        <v>79</v>
      </c>
      <c r="D19" s="124"/>
      <c r="E19" s="119" t="s">
        <v>79</v>
      </c>
      <c r="F19" s="119" t="s">
        <v>79</v>
      </c>
      <c r="G19" s="119" t="s">
        <v>79</v>
      </c>
      <c r="H19" s="123" t="s">
        <v>79</v>
      </c>
      <c r="I19" s="123" t="s">
        <v>79</v>
      </c>
      <c r="J19" s="123" t="s">
        <v>79</v>
      </c>
      <c r="K19" s="134" t="s">
        <v>79</v>
      </c>
      <c r="L19" s="135"/>
    </row>
    <row r="20" ht="18" customHeight="1" x14ac:dyDescent="0.25">
      <c r="B20" s="122" t="s">
        <v>158</v>
      </c>
      <c r="C20" s="123">
        <v>2636</v>
      </c>
      <c r="D20" s="124" t="s">
        <v>159</v>
      </c>
      <c r="E20" s="119">
        <v>56.1</v>
      </c>
      <c r="F20" s="119">
        <v>1</v>
      </c>
      <c r="G20" s="119">
        <v>0.10015174506828528</v>
      </c>
      <c r="H20" s="123">
        <v>147.8796</v>
      </c>
      <c r="I20" s="123">
        <v>0.002636</v>
      </c>
      <c r="J20" s="123">
        <v>0.000264</v>
      </c>
      <c r="K20" s="134" t="s">
        <v>79</v>
      </c>
      <c r="L20" s="135"/>
    </row>
    <row r="21" ht="18" customHeight="1" x14ac:dyDescent="0.25">
      <c r="B21" s="122" t="s">
        <v>160</v>
      </c>
      <c r="C21" s="123">
        <v>1363.728</v>
      </c>
      <c r="D21" s="124" t="s">
        <v>159</v>
      </c>
      <c r="E21" s="119">
        <v>138.60388581887295</v>
      </c>
      <c r="F21" s="119">
        <v>122.1489915877653</v>
      </c>
      <c r="G21" s="119">
        <v>34.26783053512137</v>
      </c>
      <c r="H21" s="123">
        <v>189.018</v>
      </c>
      <c r="I21" s="123">
        <v>0.166578</v>
      </c>
      <c r="J21" s="123">
        <v>0.046732</v>
      </c>
      <c r="K21" s="134" t="s">
        <v>79</v>
      </c>
      <c r="L21" s="135"/>
    </row>
    <row r="22" ht="18" customHeight="1" x14ac:dyDescent="0.25">
      <c r="B22" s="122" t="s">
        <v>161</v>
      </c>
      <c r="C22" s="123" t="s">
        <v>79</v>
      </c>
      <c r="D22" s="124" t="s">
        <v>79</v>
      </c>
      <c r="E22" s="119" t="s">
        <v>79</v>
      </c>
      <c r="F22" s="119" t="s">
        <v>79</v>
      </c>
      <c r="G22" s="119" t="s">
        <v>79</v>
      </c>
      <c r="H22" s="123" t="s">
        <v>79</v>
      </c>
      <c r="I22" s="123" t="s">
        <v>79</v>
      </c>
      <c r="J22" s="123" t="s">
        <v>79</v>
      </c>
      <c r="K22" s="134" t="s">
        <v>79</v>
      </c>
      <c r="L22" s="135"/>
    </row>
    <row r="23" ht="18" customHeight="1" x14ac:dyDescent="0.25">
      <c r="B23" s="122" t="s">
        <v>162</v>
      </c>
      <c r="C23" s="123">
        <v>4462</v>
      </c>
      <c r="D23" s="124" t="s">
        <v>155</v>
      </c>
      <c r="E23" s="119">
        <v>60.95921111609144</v>
      </c>
      <c r="F23" s="119" t="s">
        <v>90</v>
      </c>
      <c r="G23" s="119" t="s">
        <v>90</v>
      </c>
      <c r="H23" s="123">
        <v>272</v>
      </c>
      <c r="I23" s="123" t="s">
        <v>90</v>
      </c>
      <c r="J23" s="123" t="s">
        <v>90</v>
      </c>
      <c r="K23" s="134" t="s">
        <v>79</v>
      </c>
      <c r="L23" s="135"/>
    </row>
    <row r="24" ht="18" customHeight="1" x14ac:dyDescent="0.25">
      <c r="B24" s="136" t="s">
        <v>163</v>
      </c>
      <c r="C24" s="123">
        <v>8785.728</v>
      </c>
      <c r="D24" s="124" t="s">
        <v>159</v>
      </c>
      <c r="E24" s="49"/>
      <c r="F24" s="49"/>
      <c r="G24" s="49"/>
      <c r="H24" s="123">
        <v>361.9653</v>
      </c>
      <c r="I24" s="123">
        <v>0.170186</v>
      </c>
      <c r="J24" s="123">
        <v>0.04719</v>
      </c>
      <c r="K24" s="134" t="s">
        <v>79</v>
      </c>
      <c r="L24" s="135"/>
    </row>
    <row r="25" ht="18" customHeight="1" x14ac:dyDescent="0.25">
      <c r="B25" s="137" t="s">
        <v>156</v>
      </c>
      <c r="C25" s="123">
        <v>324</v>
      </c>
      <c r="D25" s="138" t="s">
        <v>159</v>
      </c>
      <c r="E25" s="119">
        <v>77.36944444444444</v>
      </c>
      <c r="F25" s="119">
        <v>3</v>
      </c>
      <c r="G25" s="119">
        <v>0.5987654320987654</v>
      </c>
      <c r="H25" s="123">
        <v>25.0677</v>
      </c>
      <c r="I25" s="123">
        <v>0.000972</v>
      </c>
      <c r="J25" s="123">
        <v>0.000194</v>
      </c>
      <c r="K25" s="134" t="s">
        <v>79</v>
      </c>
      <c r="L25" s="135"/>
    </row>
    <row r="26" ht="18" customHeight="1" x14ac:dyDescent="0.25">
      <c r="B26" s="137" t="s">
        <v>157</v>
      </c>
      <c r="C26" s="123" t="s">
        <v>79</v>
      </c>
      <c r="D26" s="138"/>
      <c r="E26" s="119" t="s">
        <v>79</v>
      </c>
      <c r="F26" s="119" t="s">
        <v>79</v>
      </c>
      <c r="G26" s="119" t="s">
        <v>79</v>
      </c>
      <c r="H26" s="123" t="s">
        <v>79</v>
      </c>
      <c r="I26" s="123" t="s">
        <v>79</v>
      </c>
      <c r="J26" s="123" t="s">
        <v>79</v>
      </c>
      <c r="K26" s="134" t="s">
        <v>79</v>
      </c>
      <c r="L26" s="135"/>
    </row>
    <row r="27" ht="18" customHeight="1" x14ac:dyDescent="0.25">
      <c r="B27" s="137" t="s">
        <v>158</v>
      </c>
      <c r="C27" s="123">
        <v>2636</v>
      </c>
      <c r="D27" s="138" t="s">
        <v>159</v>
      </c>
      <c r="E27" s="119">
        <v>56.1</v>
      </c>
      <c r="F27" s="119">
        <v>1</v>
      </c>
      <c r="G27" s="119">
        <v>0.10015174506828528</v>
      </c>
      <c r="H27" s="123">
        <v>147.8796</v>
      </c>
      <c r="I27" s="123">
        <v>0.002636</v>
      </c>
      <c r="J27" s="123">
        <v>0.000264</v>
      </c>
      <c r="K27" s="134" t="s">
        <v>79</v>
      </c>
      <c r="L27" s="135"/>
    </row>
    <row r="28" ht="18" customHeight="1" x14ac:dyDescent="0.25">
      <c r="B28" s="122" t="s">
        <v>160</v>
      </c>
      <c r="C28" s="123">
        <v>1363.728</v>
      </c>
      <c r="D28" s="138" t="s">
        <v>159</v>
      </c>
      <c r="E28" s="119">
        <v>138.60388581887295</v>
      </c>
      <c r="F28" s="119">
        <v>122.1489915877653</v>
      </c>
      <c r="G28" s="119">
        <v>34.26783053512137</v>
      </c>
      <c r="H28" s="123">
        <v>189.018</v>
      </c>
      <c r="I28" s="123">
        <v>0.166578</v>
      </c>
      <c r="J28" s="123">
        <v>0.046732</v>
      </c>
      <c r="K28" s="134" t="s">
        <v>79</v>
      </c>
      <c r="L28" s="135"/>
    </row>
    <row r="29" ht="18" customHeight="1" x14ac:dyDescent="0.25">
      <c r="B29" s="122" t="s">
        <v>161</v>
      </c>
      <c r="C29" s="123" t="s">
        <v>79</v>
      </c>
      <c r="D29" s="138"/>
      <c r="E29" s="119" t="s">
        <v>79</v>
      </c>
      <c r="F29" s="119" t="s">
        <v>79</v>
      </c>
      <c r="G29" s="119" t="s">
        <v>79</v>
      </c>
      <c r="H29" s="123" t="s">
        <v>79</v>
      </c>
      <c r="I29" s="123" t="s">
        <v>79</v>
      </c>
      <c r="J29" s="123" t="s">
        <v>79</v>
      </c>
      <c r="K29" s="134" t="s">
        <v>79</v>
      </c>
      <c r="L29" s="135"/>
    </row>
    <row r="30" ht="18" customHeight="1" x14ac:dyDescent="0.25">
      <c r="B30" s="122" t="s">
        <v>162</v>
      </c>
      <c r="C30" s="123">
        <v>4462</v>
      </c>
      <c r="D30" s="138" t="s">
        <v>159</v>
      </c>
      <c r="E30" s="119">
        <v>60.95921111609144</v>
      </c>
      <c r="F30" s="119" t="s">
        <v>164</v>
      </c>
      <c r="G30" s="119" t="s">
        <v>164</v>
      </c>
      <c r="H30" s="123">
        <v>272</v>
      </c>
      <c r="I30" s="123" t="s">
        <v>164</v>
      </c>
      <c r="J30" s="123" t="s">
        <v>164</v>
      </c>
      <c r="K30" s="134" t="s">
        <v>79</v>
      </c>
      <c r="L30" s="135"/>
    </row>
    <row r="31" ht="18" customHeight="1" x14ac:dyDescent="0.25">
      <c r="B31" s="139" t="s">
        <v>165</v>
      </c>
      <c r="C31" s="123">
        <v>8785.728</v>
      </c>
      <c r="D31" s="124" t="s">
        <v>159</v>
      </c>
      <c r="E31" s="140"/>
      <c r="F31" s="140"/>
      <c r="G31" s="140"/>
      <c r="H31" s="123">
        <v>361.9653</v>
      </c>
      <c r="I31" s="123">
        <v>0.170186</v>
      </c>
      <c r="J31" s="123">
        <v>0.04719</v>
      </c>
      <c r="K31" s="134" t="s">
        <v>79</v>
      </c>
      <c r="L31" s="135"/>
    </row>
    <row r="32" ht="18" customHeight="1" x14ac:dyDescent="0.25">
      <c r="B32" s="137" t="s">
        <v>156</v>
      </c>
      <c r="C32" s="27">
        <v>324</v>
      </c>
      <c r="D32" s="124" t="s">
        <v>159</v>
      </c>
      <c r="E32" s="119">
        <v>77.36944444444444</v>
      </c>
      <c r="F32" s="119">
        <v>3</v>
      </c>
      <c r="G32" s="119">
        <v>0.5987654320987654</v>
      </c>
      <c r="H32" s="27">
        <v>25.0677</v>
      </c>
      <c r="I32" s="27">
        <v>0.000972</v>
      </c>
      <c r="J32" s="27">
        <v>0.000194</v>
      </c>
      <c r="K32" s="141" t="s">
        <v>79</v>
      </c>
      <c r="L32" s="135"/>
    </row>
    <row r="33" ht="18" customHeight="1" x14ac:dyDescent="0.25">
      <c r="B33" s="137" t="s">
        <v>157</v>
      </c>
      <c r="C33" s="27" t="s">
        <v>79</v>
      </c>
      <c r="D33" s="124"/>
      <c r="E33" s="119" t="s">
        <v>79</v>
      </c>
      <c r="F33" s="119" t="s">
        <v>79</v>
      </c>
      <c r="G33" s="119" t="s">
        <v>79</v>
      </c>
      <c r="H33" s="27" t="s">
        <v>79</v>
      </c>
      <c r="I33" s="27" t="s">
        <v>79</v>
      </c>
      <c r="J33" s="27" t="s">
        <v>79</v>
      </c>
      <c r="K33" s="141" t="s">
        <v>79</v>
      </c>
      <c r="L33" s="135"/>
    </row>
    <row r="34" ht="18" customHeight="1" x14ac:dyDescent="0.25">
      <c r="B34" s="137" t="s">
        <v>158</v>
      </c>
      <c r="C34" s="27">
        <v>2636</v>
      </c>
      <c r="D34" s="124" t="s">
        <v>159</v>
      </c>
      <c r="E34" s="119">
        <v>56.1</v>
      </c>
      <c r="F34" s="119">
        <v>1</v>
      </c>
      <c r="G34" s="119">
        <v>0.10015174506828528</v>
      </c>
      <c r="H34" s="27">
        <v>147.8796</v>
      </c>
      <c r="I34" s="27">
        <v>0.002636</v>
      </c>
      <c r="J34" s="27">
        <v>0.000264</v>
      </c>
      <c r="K34" s="141" t="s">
        <v>79</v>
      </c>
      <c r="L34" s="135"/>
    </row>
    <row r="35" ht="18" customHeight="1" x14ac:dyDescent="0.25">
      <c r="B35" s="122" t="s">
        <v>160</v>
      </c>
      <c r="C35" s="27">
        <v>1363.728</v>
      </c>
      <c r="D35" s="124" t="s">
        <v>159</v>
      </c>
      <c r="E35" s="119">
        <v>138.60388581887295</v>
      </c>
      <c r="F35" s="119">
        <v>122.1489915877653</v>
      </c>
      <c r="G35" s="119">
        <v>34.26783053512137</v>
      </c>
      <c r="H35" s="27">
        <v>189.018</v>
      </c>
      <c r="I35" s="27">
        <v>0.166578</v>
      </c>
      <c r="J35" s="27">
        <v>0.046732</v>
      </c>
      <c r="K35" s="141" t="s">
        <v>79</v>
      </c>
      <c r="L35" s="135"/>
    </row>
    <row r="36" ht="18" customHeight="1" x14ac:dyDescent="0.25">
      <c r="B36" s="122" t="s">
        <v>161</v>
      </c>
      <c r="C36" s="27" t="s">
        <v>79</v>
      </c>
      <c r="D36" s="124"/>
      <c r="E36" s="119" t="s">
        <v>79</v>
      </c>
      <c r="F36" s="119" t="s">
        <v>79</v>
      </c>
      <c r="G36" s="119" t="s">
        <v>79</v>
      </c>
      <c r="H36" s="27" t="s">
        <v>79</v>
      </c>
      <c r="I36" s="27" t="s">
        <v>79</v>
      </c>
      <c r="J36" s="27" t="s">
        <v>79</v>
      </c>
      <c r="K36" s="141" t="s">
        <v>79</v>
      </c>
      <c r="L36" s="135"/>
    </row>
    <row r="37" ht="18" customHeight="1" x14ac:dyDescent="0.25">
      <c r="B37" s="122" t="s">
        <v>162</v>
      </c>
      <c r="C37" s="27">
        <v>4462</v>
      </c>
      <c r="D37" s="124" t="s">
        <v>159</v>
      </c>
      <c r="E37" s="119">
        <v>60.95921111609144</v>
      </c>
      <c r="F37" s="119" t="s">
        <v>164</v>
      </c>
      <c r="G37" s="119" t="s">
        <v>164</v>
      </c>
      <c r="H37" s="27">
        <v>272</v>
      </c>
      <c r="I37" s="27" t="s">
        <v>164</v>
      </c>
      <c r="J37" s="27" t="s">
        <v>164</v>
      </c>
      <c r="K37" s="141" t="s">
        <v>79</v>
      </c>
      <c r="L37" s="135"/>
    </row>
    <row r="38" ht="18" customHeight="1" x14ac:dyDescent="0.25">
      <c r="B38" s="136" t="s">
        <v>83</v>
      </c>
      <c r="C38" s="123" t="s">
        <v>79</v>
      </c>
      <c r="D38" s="124"/>
      <c r="E38" s="49"/>
      <c r="F38" s="49"/>
      <c r="G38" s="49"/>
      <c r="H38" s="123" t="s">
        <v>79</v>
      </c>
      <c r="I38" s="123" t="s">
        <v>79</v>
      </c>
      <c r="J38" s="123" t="s">
        <v>79</v>
      </c>
      <c r="K38" s="134" t="s">
        <v>79</v>
      </c>
      <c r="L38" s="135"/>
    </row>
    <row r="39" ht="18" customHeight="1" x14ac:dyDescent="0.25">
      <c r="B39" s="137" t="s">
        <v>156</v>
      </c>
      <c r="C39" s="27" t="s">
        <v>79</v>
      </c>
      <c r="D39" s="138"/>
      <c r="E39" s="119" t="s">
        <v>79</v>
      </c>
      <c r="F39" s="119" t="s">
        <v>79</v>
      </c>
      <c r="G39" s="119" t="s">
        <v>79</v>
      </c>
      <c r="H39" s="27" t="s">
        <v>79</v>
      </c>
      <c r="I39" s="27" t="s">
        <v>79</v>
      </c>
      <c r="J39" s="27" t="s">
        <v>79</v>
      </c>
      <c r="K39" s="142" t="s">
        <v>79</v>
      </c>
      <c r="L39" s="135"/>
    </row>
    <row r="40" ht="18" customHeight="1" x14ac:dyDescent="0.25">
      <c r="B40" s="137" t="s">
        <v>157</v>
      </c>
      <c r="C40" s="27" t="s">
        <v>79</v>
      </c>
      <c r="D40" s="138"/>
      <c r="E40" s="119" t="s">
        <v>79</v>
      </c>
      <c r="F40" s="119" t="s">
        <v>79</v>
      </c>
      <c r="G40" s="119" t="s">
        <v>79</v>
      </c>
      <c r="H40" s="27" t="s">
        <v>79</v>
      </c>
      <c r="I40" s="27" t="s">
        <v>79</v>
      </c>
      <c r="J40" s="27" t="s">
        <v>79</v>
      </c>
      <c r="K40" s="142" t="s">
        <v>79</v>
      </c>
      <c r="L40" s="135"/>
    </row>
    <row r="41" ht="18" customHeight="1" x14ac:dyDescent="0.25">
      <c r="B41" s="137" t="s">
        <v>158</v>
      </c>
      <c r="C41" s="27" t="s">
        <v>79</v>
      </c>
      <c r="D41" s="138"/>
      <c r="E41" s="119" t="s">
        <v>79</v>
      </c>
      <c r="F41" s="119" t="s">
        <v>79</v>
      </c>
      <c r="G41" s="119" t="s">
        <v>79</v>
      </c>
      <c r="H41" s="27" t="s">
        <v>79</v>
      </c>
      <c r="I41" s="27" t="s">
        <v>79</v>
      </c>
      <c r="J41" s="27" t="s">
        <v>79</v>
      </c>
      <c r="K41" s="142" t="s">
        <v>79</v>
      </c>
      <c r="L41" s="135"/>
    </row>
    <row r="42" ht="18" customHeight="1" x14ac:dyDescent="0.25">
      <c r="B42" s="122" t="s">
        <v>160</v>
      </c>
      <c r="C42" s="27" t="s">
        <v>79</v>
      </c>
      <c r="D42" s="138"/>
      <c r="E42" s="119" t="s">
        <v>79</v>
      </c>
      <c r="F42" s="119" t="s">
        <v>79</v>
      </c>
      <c r="G42" s="119" t="s">
        <v>79</v>
      </c>
      <c r="H42" s="27" t="s">
        <v>79</v>
      </c>
      <c r="I42" s="27" t="s">
        <v>79</v>
      </c>
      <c r="J42" s="27" t="s">
        <v>79</v>
      </c>
      <c r="K42" s="142" t="s">
        <v>79</v>
      </c>
      <c r="L42" s="135"/>
    </row>
    <row r="43" ht="18" customHeight="1" x14ac:dyDescent="0.25">
      <c r="B43" s="122" t="s">
        <v>161</v>
      </c>
      <c r="C43" s="27" t="s">
        <v>79</v>
      </c>
      <c r="D43" s="138"/>
      <c r="E43" s="119" t="s">
        <v>79</v>
      </c>
      <c r="F43" s="119" t="s">
        <v>79</v>
      </c>
      <c r="G43" s="119" t="s">
        <v>79</v>
      </c>
      <c r="H43" s="27" t="s">
        <v>79</v>
      </c>
      <c r="I43" s="27" t="s">
        <v>79</v>
      </c>
      <c r="J43" s="27" t="s">
        <v>79</v>
      </c>
      <c r="K43" s="142" t="s">
        <v>79</v>
      </c>
      <c r="L43" s="135"/>
    </row>
    <row r="44" ht="18" customHeight="1" x14ac:dyDescent="0.25">
      <c r="B44" s="122" t="s">
        <v>162</v>
      </c>
      <c r="C44" s="27" t="s">
        <v>79</v>
      </c>
      <c r="D44" s="138"/>
      <c r="E44" s="119" t="s">
        <v>79</v>
      </c>
      <c r="F44" s="119" t="s">
        <v>79</v>
      </c>
      <c r="G44" s="119" t="s">
        <v>79</v>
      </c>
      <c r="H44" s="27" t="s">
        <v>79</v>
      </c>
      <c r="I44" s="27" t="s">
        <v>79</v>
      </c>
      <c r="J44" s="27" t="s">
        <v>79</v>
      </c>
      <c r="K44" s="142" t="s">
        <v>79</v>
      </c>
      <c r="L44" s="135"/>
    </row>
    <row r="45" ht="18" customHeight="1" x14ac:dyDescent="0.25">
      <c r="B45" s="136" t="s">
        <v>166</v>
      </c>
      <c r="C45" s="123" t="s">
        <v>79</v>
      </c>
      <c r="D45" s="124" t="s">
        <v>79</v>
      </c>
      <c r="E45" s="49"/>
      <c r="F45" s="49"/>
      <c r="G45" s="49"/>
      <c r="H45" s="123" t="s">
        <v>79</v>
      </c>
      <c r="I45" s="123" t="s">
        <v>79</v>
      </c>
      <c r="J45" s="123" t="s">
        <v>79</v>
      </c>
      <c r="K45" s="134" t="s">
        <v>79</v>
      </c>
      <c r="L45" s="135"/>
    </row>
    <row r="46" ht="18" customHeight="1" x14ac:dyDescent="0.25">
      <c r="B46" s="137" t="s">
        <v>156</v>
      </c>
      <c r="C46" s="143"/>
      <c r="D46" s="138"/>
      <c r="E46" s="119"/>
      <c r="F46" s="119"/>
      <c r="G46" s="119"/>
      <c r="H46" s="143"/>
      <c r="I46" s="143"/>
      <c r="J46" s="143"/>
      <c r="K46" s="144"/>
      <c r="L46" s="135"/>
    </row>
    <row r="47" ht="18" customHeight="1" x14ac:dyDescent="0.25">
      <c r="B47" s="137" t="s">
        <v>157</v>
      </c>
      <c r="C47" s="143"/>
      <c r="D47" s="138"/>
      <c r="E47" s="119"/>
      <c r="F47" s="119"/>
      <c r="G47" s="119"/>
      <c r="H47" s="143"/>
      <c r="I47" s="143"/>
      <c r="J47" s="143"/>
      <c r="K47" s="144"/>
    </row>
    <row r="48" ht="18" customHeight="1" x14ac:dyDescent="0.25">
      <c r="B48" s="137" t="s">
        <v>158</v>
      </c>
      <c r="C48" s="143"/>
      <c r="D48" s="138"/>
      <c r="E48" s="119"/>
      <c r="F48" s="119"/>
      <c r="G48" s="119"/>
      <c r="H48" s="143"/>
      <c r="I48" s="143"/>
      <c r="J48" s="143"/>
      <c r="K48" s="144"/>
    </row>
    <row r="49" ht="18" customHeight="1" x14ac:dyDescent="0.25">
      <c r="B49" s="122" t="s">
        <v>160</v>
      </c>
      <c r="C49" s="143"/>
      <c r="D49" s="138"/>
      <c r="E49" s="119"/>
      <c r="F49" s="119"/>
      <c r="G49" s="119"/>
      <c r="H49" s="143"/>
      <c r="I49" s="143"/>
      <c r="J49" s="143"/>
      <c r="K49" s="144"/>
    </row>
    <row r="50" ht="18" customHeight="1" x14ac:dyDescent="0.25">
      <c r="B50" s="122" t="s">
        <v>161</v>
      </c>
      <c r="C50" s="143" t="s">
        <v>79</v>
      </c>
      <c r="D50" s="145" t="s">
        <v>79</v>
      </c>
      <c r="E50" s="119" t="s">
        <v>79</v>
      </c>
      <c r="F50" s="119" t="s">
        <v>79</v>
      </c>
      <c r="G50" s="119" t="s">
        <v>79</v>
      </c>
      <c r="H50" s="143" t="s">
        <v>79</v>
      </c>
      <c r="I50" s="143" t="s">
        <v>79</v>
      </c>
      <c r="J50" s="143" t="s">
        <v>79</v>
      </c>
      <c r="K50" s="144" t="s">
        <v>79</v>
      </c>
    </row>
    <row r="51" ht="18" customHeight="1" x14ac:dyDescent="0.25">
      <c r="B51" s="122" t="s">
        <v>162</v>
      </c>
      <c r="C51" s="143" t="s">
        <v>79</v>
      </c>
      <c r="D51" s="145" t="s">
        <v>79</v>
      </c>
      <c r="E51" s="119" t="s">
        <v>79</v>
      </c>
      <c r="F51" s="119" t="s">
        <v>79</v>
      </c>
      <c r="G51" s="119" t="s">
        <v>79</v>
      </c>
      <c r="H51" s="143" t="s">
        <v>79</v>
      </c>
      <c r="I51" s="143" t="s">
        <v>79</v>
      </c>
      <c r="J51" s="143" t="s">
        <v>79</v>
      </c>
      <c r="K51" s="144" t="s">
        <v>79</v>
      </c>
    </row>
    <row r="52" ht="14.1" customHeight="1" x14ac:dyDescent="0.25">
      <c r="B52" s="146" t="s">
        <v>136</v>
      </c>
    </row>
    <row r="53" ht="14.1" customHeight="1" x14ac:dyDescent="0.25">
      <c r="B53" s="146" t="s">
        <v>167</v>
      </c>
      <c r="C53" s="147"/>
      <c r="L53" s="135"/>
    </row>
    <row r="54" ht="14.1" customHeight="1" x14ac:dyDescent="0.25">
      <c r="B54" s="146" t="s">
        <v>168</v>
      </c>
    </row>
    <row r="55" ht="14.1" customHeight="1" x14ac:dyDescent="0.25">
      <c r="B55" s="146" t="s">
        <v>169</v>
      </c>
      <c r="C55" s="148"/>
      <c r="D55" s="148"/>
      <c r="E55" s="148"/>
      <c r="F55" s="148"/>
      <c r="G55" s="149"/>
      <c r="H55" s="149"/>
      <c r="I55" s="149"/>
      <c r="J55" s="150"/>
      <c r="K55" s="150"/>
    </row>
    <row r="56" ht="12" customHeight="1" x14ac:dyDescent="0.25">
      <c r="B56" s="151"/>
      <c r="C56" s="151"/>
      <c r="D56" s="151"/>
      <c r="E56" s="151"/>
      <c r="F56" s="151"/>
      <c r="G56" s="151"/>
      <c r="H56" s="151"/>
      <c r="I56" s="151"/>
      <c r="J56" s="151"/>
    </row>
    <row r="57" ht="12" customHeight="1" x14ac:dyDescent="0.25">
      <c r="B57" s="151"/>
      <c r="C57" s="151"/>
      <c r="D57" s="151"/>
      <c r="E57" s="151"/>
      <c r="F57" s="151"/>
      <c r="G57" s="151"/>
      <c r="H57" s="151"/>
      <c r="I57" s="151"/>
      <c r="J57" s="151"/>
    </row>
    <row r="58" ht="12" customHeight="1" x14ac:dyDescent="0.25"/>
    <row r="59" ht="12" customHeight="1" x14ac:dyDescent="0.25"/>
    <row r="60" ht="12" customHeight="1" x14ac:dyDescent="0.25">
      <c r="L60" s="135"/>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2"/>
      <c r="I4" s="102"/>
      <c r="J4" s="102"/>
      <c r="K4" s="102"/>
    </row>
    <row r="5" hidden="1" ht="14.1" customHeight="1" x14ac:dyDescent="0.3" s="103" customFormat="1">
      <c r="B5" s="152"/>
      <c r="I5" s="102"/>
      <c r="J5" s="102"/>
      <c r="K5" s="102"/>
    </row>
    <row r="6" ht="14.1" customHeight="1" x14ac:dyDescent="0.25">
      <c r="B6" s="6" t="s">
        <v>66</v>
      </c>
      <c r="C6" s="153"/>
      <c r="D6" s="153"/>
      <c r="E6" s="153"/>
      <c r="F6" s="153"/>
      <c r="G6" s="153"/>
      <c r="H6" s="153"/>
      <c r="I6" s="153"/>
      <c r="J6" s="153"/>
      <c r="K6" s="153"/>
    </row>
    <row r="7" ht="14.1" customHeight="1" x14ac:dyDescent="0.25">
      <c r="B7" s="154" t="s">
        <v>67</v>
      </c>
      <c r="C7" s="105" t="s">
        <v>143</v>
      </c>
      <c r="D7" s="105"/>
      <c r="E7" s="105" t="s">
        <v>144</v>
      </c>
      <c r="F7" s="105"/>
      <c r="G7" s="105"/>
      <c r="H7" s="106" t="s">
        <v>145</v>
      </c>
      <c r="I7" s="106"/>
      <c r="J7" s="106"/>
      <c r="K7" s="107" t="s">
        <v>146</v>
      </c>
    </row>
    <row r="8" ht="14.1" customHeight="1" x14ac:dyDescent="0.25">
      <c r="B8" s="155"/>
      <c r="C8" s="156" t="s">
        <v>147</v>
      </c>
      <c r="D8" s="156"/>
      <c r="E8" s="111" t="s">
        <v>172</v>
      </c>
      <c r="F8" s="111" t="s">
        <v>69</v>
      </c>
      <c r="G8" s="110" t="s">
        <v>70</v>
      </c>
      <c r="H8" s="110" t="s">
        <v>173</v>
      </c>
      <c r="I8" s="111" t="s">
        <v>69</v>
      </c>
      <c r="J8" s="111" t="s">
        <v>70</v>
      </c>
      <c r="K8" s="112" t="s">
        <v>68</v>
      </c>
    </row>
    <row r="9" ht="14.1" customHeight="1" x14ac:dyDescent="0.25">
      <c r="B9" s="157"/>
      <c r="C9" s="114" t="s">
        <v>150</v>
      </c>
      <c r="D9" s="115" t="s">
        <v>151</v>
      </c>
      <c r="E9" s="115" t="s">
        <v>152</v>
      </c>
      <c r="F9" s="116" t="s">
        <v>153</v>
      </c>
      <c r="G9" s="116"/>
      <c r="H9" s="117" t="s">
        <v>76</v>
      </c>
      <c r="I9" s="117"/>
      <c r="J9" s="117"/>
      <c r="K9" s="117"/>
    </row>
    <row r="10" ht="18" customHeight="1" x14ac:dyDescent="0.25">
      <c r="B10" s="158" t="s">
        <v>174</v>
      </c>
      <c r="C10" s="119">
        <v>1560</v>
      </c>
      <c r="D10" s="119" t="s">
        <v>159</v>
      </c>
      <c r="E10" s="49"/>
      <c r="F10" s="49"/>
      <c r="G10" s="49"/>
      <c r="H10" s="119">
        <v>114.444</v>
      </c>
      <c r="I10" s="119">
        <v>0.004552</v>
      </c>
      <c r="J10" s="120">
        <v>0.000904</v>
      </c>
      <c r="K10" s="121" t="s">
        <v>90</v>
      </c>
    </row>
    <row r="11" ht="18" customHeight="1" x14ac:dyDescent="0.25">
      <c r="B11" s="122" t="s">
        <v>156</v>
      </c>
      <c r="C11" s="119">
        <v>1496</v>
      </c>
      <c r="D11" s="124" t="s">
        <v>159</v>
      </c>
      <c r="E11" s="119">
        <v>74.10000000000001</v>
      </c>
      <c r="F11" s="119">
        <v>3</v>
      </c>
      <c r="G11" s="119">
        <v>0.6</v>
      </c>
      <c r="H11" s="119">
        <v>110.8536</v>
      </c>
      <c r="I11" s="119">
        <v>0.004488</v>
      </c>
      <c r="J11" s="119">
        <v>0.0008975999999999999</v>
      </c>
      <c r="K11" s="121" t="s">
        <v>90</v>
      </c>
    </row>
    <row r="12" ht="18" customHeight="1" x14ac:dyDescent="0.25">
      <c r="B12" s="122" t="s">
        <v>157</v>
      </c>
      <c r="C12" s="119" t="s">
        <v>79</v>
      </c>
      <c r="D12" s="124"/>
      <c r="E12" s="119" t="s">
        <v>79</v>
      </c>
      <c r="F12" s="119" t="s">
        <v>79</v>
      </c>
      <c r="G12" s="119" t="s">
        <v>79</v>
      </c>
      <c r="H12" s="119" t="s">
        <v>79</v>
      </c>
      <c r="I12" s="119" t="s">
        <v>79</v>
      </c>
      <c r="J12" s="119" t="s">
        <v>79</v>
      </c>
      <c r="K12" s="121" t="s">
        <v>79</v>
      </c>
    </row>
    <row r="13" ht="18" customHeight="1" x14ac:dyDescent="0.25">
      <c r="B13" s="122" t="s">
        <v>158</v>
      </c>
      <c r="C13" s="119">
        <v>64</v>
      </c>
      <c r="D13" s="124" t="s">
        <v>159</v>
      </c>
      <c r="E13" s="119">
        <v>56.099999999999994</v>
      </c>
      <c r="F13" s="119">
        <v>1</v>
      </c>
      <c r="G13" s="119">
        <v>0.09999999999999999</v>
      </c>
      <c r="H13" s="119">
        <v>3.5904</v>
      </c>
      <c r="I13" s="119">
        <v>0.000064</v>
      </c>
      <c r="J13" s="119">
        <v>0.0000064</v>
      </c>
      <c r="K13" s="121" t="s">
        <v>90</v>
      </c>
    </row>
    <row r="14" ht="18" customHeight="1" x14ac:dyDescent="0.25">
      <c r="B14" s="122" t="s">
        <v>160</v>
      </c>
      <c r="C14" s="119" t="s">
        <v>79</v>
      </c>
      <c r="D14" s="124"/>
      <c r="E14" s="119" t="s">
        <v>79</v>
      </c>
      <c r="F14" s="119" t="s">
        <v>79</v>
      </c>
      <c r="G14" s="119" t="s">
        <v>79</v>
      </c>
      <c r="H14" s="119" t="s">
        <v>79</v>
      </c>
      <c r="I14" s="119" t="s">
        <v>79</v>
      </c>
      <c r="J14" s="119" t="s">
        <v>79</v>
      </c>
      <c r="K14" s="121" t="s">
        <v>79</v>
      </c>
    </row>
    <row r="15" ht="18" customHeight="1" x14ac:dyDescent="0.25">
      <c r="B15" s="122" t="s">
        <v>161</v>
      </c>
      <c r="C15" s="119" t="s">
        <v>79</v>
      </c>
      <c r="D15" s="124"/>
      <c r="E15" s="119" t="s">
        <v>79</v>
      </c>
      <c r="F15" s="119" t="s">
        <v>79</v>
      </c>
      <c r="G15" s="119" t="s">
        <v>79</v>
      </c>
      <c r="H15" s="119" t="s">
        <v>79</v>
      </c>
      <c r="I15" s="119" t="s">
        <v>79</v>
      </c>
      <c r="J15" s="119" t="s">
        <v>79</v>
      </c>
      <c r="K15" s="121" t="s">
        <v>79</v>
      </c>
    </row>
    <row r="16" ht="18" customHeight="1" x14ac:dyDescent="0.25">
      <c r="B16" s="122" t="s">
        <v>162</v>
      </c>
      <c r="C16" s="119" t="s">
        <v>79</v>
      </c>
      <c r="D16" s="159"/>
      <c r="E16" s="119" t="s">
        <v>79</v>
      </c>
      <c r="F16" s="119" t="s">
        <v>79</v>
      </c>
      <c r="G16" s="119" t="s">
        <v>79</v>
      </c>
      <c r="H16" s="119" t="s">
        <v>79</v>
      </c>
      <c r="I16" s="119" t="s">
        <v>79</v>
      </c>
      <c r="J16" s="119" t="s">
        <v>79</v>
      </c>
      <c r="K16" s="121" t="s">
        <v>79</v>
      </c>
    </row>
    <row r="17" ht="18" customHeight="1" x14ac:dyDescent="0.25">
      <c r="B17" s="160" t="s">
        <v>175</v>
      </c>
      <c r="C17" s="119" t="s">
        <v>79</v>
      </c>
      <c r="D17" s="119"/>
      <c r="E17" s="49"/>
      <c r="F17" s="49"/>
      <c r="G17" s="49"/>
      <c r="H17" s="119" t="s">
        <v>79</v>
      </c>
      <c r="I17" s="119" t="s">
        <v>79</v>
      </c>
      <c r="J17" s="119" t="s">
        <v>79</v>
      </c>
      <c r="K17" s="121" t="s">
        <v>79</v>
      </c>
    </row>
    <row r="18" ht="18" customHeight="1" x14ac:dyDescent="0.25">
      <c r="B18" s="122" t="s">
        <v>156</v>
      </c>
      <c r="C18" s="161" t="s">
        <v>79</v>
      </c>
      <c r="D18" s="124"/>
      <c r="E18" s="119" t="s">
        <v>79</v>
      </c>
      <c r="F18" s="119" t="s">
        <v>79</v>
      </c>
      <c r="G18" s="119" t="s">
        <v>79</v>
      </c>
      <c r="H18" s="161" t="s">
        <v>79</v>
      </c>
      <c r="I18" s="161" t="s">
        <v>79</v>
      </c>
      <c r="J18" s="161" t="s">
        <v>79</v>
      </c>
      <c r="K18" s="162" t="s">
        <v>79</v>
      </c>
    </row>
    <row r="19" ht="18" customHeight="1" x14ac:dyDescent="0.25">
      <c r="B19" s="122" t="s">
        <v>157</v>
      </c>
      <c r="C19" s="161" t="s">
        <v>79</v>
      </c>
      <c r="D19" s="124"/>
      <c r="E19" s="119" t="s">
        <v>79</v>
      </c>
      <c r="F19" s="119" t="s">
        <v>79</v>
      </c>
      <c r="G19" s="119" t="s">
        <v>79</v>
      </c>
      <c r="H19" s="161" t="s">
        <v>79</v>
      </c>
      <c r="I19" s="161" t="s">
        <v>79</v>
      </c>
      <c r="J19" s="161" t="s">
        <v>79</v>
      </c>
      <c r="K19" s="162" t="s">
        <v>79</v>
      </c>
    </row>
    <row r="20" ht="18" customHeight="1" x14ac:dyDescent="0.25">
      <c r="B20" s="122" t="s">
        <v>158</v>
      </c>
      <c r="C20" s="161" t="s">
        <v>79</v>
      </c>
      <c r="D20" s="124"/>
      <c r="E20" s="119" t="s">
        <v>79</v>
      </c>
      <c r="F20" s="119" t="s">
        <v>79</v>
      </c>
      <c r="G20" s="119" t="s">
        <v>79</v>
      </c>
      <c r="H20" s="161" t="s">
        <v>79</v>
      </c>
      <c r="I20" s="161" t="s">
        <v>79</v>
      </c>
      <c r="J20" s="161" t="s">
        <v>79</v>
      </c>
      <c r="K20" s="162" t="s">
        <v>79</v>
      </c>
    </row>
    <row r="21" ht="18" customHeight="1" x14ac:dyDescent="0.25">
      <c r="B21" s="122" t="s">
        <v>160</v>
      </c>
      <c r="C21" s="161" t="s">
        <v>79</v>
      </c>
      <c r="D21" s="124"/>
      <c r="E21" s="119" t="s">
        <v>79</v>
      </c>
      <c r="F21" s="119" t="s">
        <v>79</v>
      </c>
      <c r="G21" s="119" t="s">
        <v>79</v>
      </c>
      <c r="H21" s="161" t="s">
        <v>79</v>
      </c>
      <c r="I21" s="161" t="s">
        <v>79</v>
      </c>
      <c r="J21" s="161" t="s">
        <v>79</v>
      </c>
      <c r="K21" s="162" t="s">
        <v>79</v>
      </c>
    </row>
    <row r="22" ht="18" customHeight="1" x14ac:dyDescent="0.25">
      <c r="B22" s="122" t="s">
        <v>161</v>
      </c>
      <c r="C22" s="161" t="s">
        <v>79</v>
      </c>
      <c r="D22" s="124"/>
      <c r="E22" s="119" t="s">
        <v>79</v>
      </c>
      <c r="F22" s="119" t="s">
        <v>79</v>
      </c>
      <c r="G22" s="119" t="s">
        <v>79</v>
      </c>
      <c r="H22" s="161" t="s">
        <v>79</v>
      </c>
      <c r="I22" s="161" t="s">
        <v>79</v>
      </c>
      <c r="J22" s="161" t="s">
        <v>79</v>
      </c>
      <c r="K22" s="162" t="s">
        <v>79</v>
      </c>
    </row>
    <row r="23" ht="18" customHeight="1" x14ac:dyDescent="0.25">
      <c r="B23" s="122" t="s">
        <v>162</v>
      </c>
      <c r="C23" s="161" t="s">
        <v>79</v>
      </c>
      <c r="D23" s="124"/>
      <c r="E23" s="119" t="s">
        <v>79</v>
      </c>
      <c r="F23" s="119" t="s">
        <v>79</v>
      </c>
      <c r="G23" s="119" t="s">
        <v>79</v>
      </c>
      <c r="H23" s="161" t="s">
        <v>79</v>
      </c>
      <c r="I23" s="161" t="s">
        <v>79</v>
      </c>
      <c r="J23" s="161" t="s">
        <v>79</v>
      </c>
      <c r="K23" s="162" t="s">
        <v>79</v>
      </c>
    </row>
    <row r="24" ht="18" customHeight="1" x14ac:dyDescent="0.25">
      <c r="B24" s="160" t="s">
        <v>176</v>
      </c>
      <c r="C24" s="119" t="s">
        <v>79</v>
      </c>
      <c r="D24" s="124"/>
      <c r="E24" s="49"/>
      <c r="F24" s="49"/>
      <c r="G24" s="49"/>
      <c r="H24" s="119" t="s">
        <v>79</v>
      </c>
      <c r="I24" s="119" t="s">
        <v>79</v>
      </c>
      <c r="J24" s="119" t="s">
        <v>79</v>
      </c>
      <c r="K24" s="121" t="s">
        <v>79</v>
      </c>
    </row>
    <row r="25" ht="18" customHeight="1" x14ac:dyDescent="0.25">
      <c r="B25" s="122" t="s">
        <v>156</v>
      </c>
      <c r="C25" s="161" t="s">
        <v>79</v>
      </c>
      <c r="D25" s="124"/>
      <c r="E25" s="119" t="s">
        <v>79</v>
      </c>
      <c r="F25" s="119" t="s">
        <v>79</v>
      </c>
      <c r="G25" s="119" t="s">
        <v>79</v>
      </c>
      <c r="H25" s="161" t="s">
        <v>79</v>
      </c>
      <c r="I25" s="161" t="s">
        <v>79</v>
      </c>
      <c r="J25" s="161" t="s">
        <v>79</v>
      </c>
      <c r="K25" s="162" t="s">
        <v>79</v>
      </c>
    </row>
    <row r="26" ht="18" customHeight="1" x14ac:dyDescent="0.25">
      <c r="B26" s="122" t="s">
        <v>157</v>
      </c>
      <c r="C26" s="161" t="s">
        <v>79</v>
      </c>
      <c r="D26" s="124"/>
      <c r="E26" s="119" t="s">
        <v>79</v>
      </c>
      <c r="F26" s="119" t="s">
        <v>79</v>
      </c>
      <c r="G26" s="119" t="s">
        <v>79</v>
      </c>
      <c r="H26" s="161" t="s">
        <v>79</v>
      </c>
      <c r="I26" s="161" t="s">
        <v>79</v>
      </c>
      <c r="J26" s="161" t="s">
        <v>79</v>
      </c>
      <c r="K26" s="162" t="s">
        <v>79</v>
      </c>
    </row>
    <row r="27" ht="18" customHeight="1" x14ac:dyDescent="0.25">
      <c r="B27" s="122" t="s">
        <v>158</v>
      </c>
      <c r="C27" s="161" t="s">
        <v>79</v>
      </c>
      <c r="D27" s="124"/>
      <c r="E27" s="119" t="s">
        <v>79</v>
      </c>
      <c r="F27" s="119" t="s">
        <v>79</v>
      </c>
      <c r="G27" s="119" t="s">
        <v>79</v>
      </c>
      <c r="H27" s="161" t="s">
        <v>79</v>
      </c>
      <c r="I27" s="161" t="s">
        <v>79</v>
      </c>
      <c r="J27" s="161" t="s">
        <v>79</v>
      </c>
      <c r="K27" s="162" t="s">
        <v>79</v>
      </c>
    </row>
    <row r="28" ht="18" customHeight="1" x14ac:dyDescent="0.25">
      <c r="B28" s="122" t="s">
        <v>160</v>
      </c>
      <c r="C28" s="161" t="s">
        <v>79</v>
      </c>
      <c r="D28" s="124"/>
      <c r="E28" s="119" t="s">
        <v>79</v>
      </c>
      <c r="F28" s="119" t="s">
        <v>79</v>
      </c>
      <c r="G28" s="119" t="s">
        <v>79</v>
      </c>
      <c r="H28" s="161" t="s">
        <v>79</v>
      </c>
      <c r="I28" s="161" t="s">
        <v>79</v>
      </c>
      <c r="J28" s="161" t="s">
        <v>79</v>
      </c>
      <c r="K28" s="162" t="s">
        <v>79</v>
      </c>
    </row>
    <row r="29" ht="18" customHeight="1" x14ac:dyDescent="0.25">
      <c r="B29" s="122" t="s">
        <v>161</v>
      </c>
      <c r="C29" s="161" t="s">
        <v>79</v>
      </c>
      <c r="D29" s="124"/>
      <c r="E29" s="119" t="s">
        <v>79</v>
      </c>
      <c r="F29" s="119" t="s">
        <v>79</v>
      </c>
      <c r="G29" s="119" t="s">
        <v>79</v>
      </c>
      <c r="H29" s="161" t="s">
        <v>79</v>
      </c>
      <c r="I29" s="161" t="s">
        <v>79</v>
      </c>
      <c r="J29" s="161" t="s">
        <v>79</v>
      </c>
      <c r="K29" s="162" t="s">
        <v>79</v>
      </c>
    </row>
    <row r="30" ht="18" customHeight="1" x14ac:dyDescent="0.25">
      <c r="B30" s="122" t="s">
        <v>162</v>
      </c>
      <c r="C30" s="161" t="s">
        <v>79</v>
      </c>
      <c r="D30" s="124"/>
      <c r="E30" s="119" t="s">
        <v>79</v>
      </c>
      <c r="F30" s="119" t="s">
        <v>79</v>
      </c>
      <c r="G30" s="119" t="s">
        <v>79</v>
      </c>
      <c r="H30" s="161" t="s">
        <v>79</v>
      </c>
      <c r="I30" s="161" t="s">
        <v>79</v>
      </c>
      <c r="J30" s="161" t="s">
        <v>79</v>
      </c>
      <c r="K30" s="162" t="s">
        <v>79</v>
      </c>
    </row>
    <row r="31" ht="18" customHeight="1" x14ac:dyDescent="0.25">
      <c r="B31" s="160" t="s">
        <v>177</v>
      </c>
      <c r="C31" s="119" t="s">
        <v>79</v>
      </c>
      <c r="D31" s="124"/>
      <c r="E31" s="49"/>
      <c r="F31" s="49"/>
      <c r="G31" s="49"/>
      <c r="H31" s="119" t="s">
        <v>79</v>
      </c>
      <c r="I31" s="119" t="s">
        <v>79</v>
      </c>
      <c r="J31" s="119" t="s">
        <v>79</v>
      </c>
      <c r="K31" s="121" t="s">
        <v>79</v>
      </c>
    </row>
    <row r="32" ht="18" customHeight="1" x14ac:dyDescent="0.25">
      <c r="B32" s="122" t="s">
        <v>156</v>
      </c>
      <c r="C32" s="161" t="s">
        <v>79</v>
      </c>
      <c r="D32" s="124"/>
      <c r="E32" s="119" t="s">
        <v>79</v>
      </c>
      <c r="F32" s="119" t="s">
        <v>79</v>
      </c>
      <c r="G32" s="119" t="s">
        <v>79</v>
      </c>
      <c r="H32" s="161" t="s">
        <v>79</v>
      </c>
      <c r="I32" s="161" t="s">
        <v>79</v>
      </c>
      <c r="J32" s="161" t="s">
        <v>79</v>
      </c>
      <c r="K32" s="162" t="s">
        <v>79</v>
      </c>
    </row>
    <row r="33" ht="18" customHeight="1" x14ac:dyDescent="0.25">
      <c r="B33" s="122" t="s">
        <v>157</v>
      </c>
      <c r="C33" s="161" t="s">
        <v>79</v>
      </c>
      <c r="D33" s="124"/>
      <c r="E33" s="119" t="s">
        <v>79</v>
      </c>
      <c r="F33" s="119" t="s">
        <v>79</v>
      </c>
      <c r="G33" s="119" t="s">
        <v>79</v>
      </c>
      <c r="H33" s="161" t="s">
        <v>79</v>
      </c>
      <c r="I33" s="161" t="s">
        <v>79</v>
      </c>
      <c r="J33" s="161" t="s">
        <v>79</v>
      </c>
      <c r="K33" s="162" t="s">
        <v>79</v>
      </c>
    </row>
    <row r="34" ht="18" customHeight="1" x14ac:dyDescent="0.25">
      <c r="B34" s="122" t="s">
        <v>158</v>
      </c>
      <c r="C34" s="161" t="s">
        <v>79</v>
      </c>
      <c r="D34" s="124"/>
      <c r="E34" s="119" t="s">
        <v>79</v>
      </c>
      <c r="F34" s="119" t="s">
        <v>79</v>
      </c>
      <c r="G34" s="119" t="s">
        <v>79</v>
      </c>
      <c r="H34" s="161" t="s">
        <v>79</v>
      </c>
      <c r="I34" s="161" t="s">
        <v>79</v>
      </c>
      <c r="J34" s="161" t="s">
        <v>79</v>
      </c>
      <c r="K34" s="162" t="s">
        <v>79</v>
      </c>
    </row>
    <row r="35" ht="18" customHeight="1" x14ac:dyDescent="0.25">
      <c r="B35" s="122" t="s">
        <v>160</v>
      </c>
      <c r="C35" s="161" t="s">
        <v>79</v>
      </c>
      <c r="D35" s="124"/>
      <c r="E35" s="119" t="s">
        <v>79</v>
      </c>
      <c r="F35" s="119" t="s">
        <v>79</v>
      </c>
      <c r="G35" s="119" t="s">
        <v>79</v>
      </c>
      <c r="H35" s="161" t="s">
        <v>79</v>
      </c>
      <c r="I35" s="161" t="s">
        <v>79</v>
      </c>
      <c r="J35" s="161" t="s">
        <v>79</v>
      </c>
      <c r="K35" s="162" t="s">
        <v>79</v>
      </c>
    </row>
    <row r="36" ht="18" customHeight="1" x14ac:dyDescent="0.25">
      <c r="B36" s="122" t="s">
        <v>161</v>
      </c>
      <c r="C36" s="161" t="s">
        <v>79</v>
      </c>
      <c r="D36" s="124"/>
      <c r="E36" s="119" t="s">
        <v>79</v>
      </c>
      <c r="F36" s="119" t="s">
        <v>79</v>
      </c>
      <c r="G36" s="119" t="s">
        <v>79</v>
      </c>
      <c r="H36" s="161" t="s">
        <v>79</v>
      </c>
      <c r="I36" s="161" t="s">
        <v>79</v>
      </c>
      <c r="J36" s="161" t="s">
        <v>79</v>
      </c>
      <c r="K36" s="162" t="s">
        <v>79</v>
      </c>
    </row>
    <row r="37" ht="18" customHeight="1" x14ac:dyDescent="0.25">
      <c r="B37" s="122" t="s">
        <v>162</v>
      </c>
      <c r="C37" s="161" t="s">
        <v>79</v>
      </c>
      <c r="D37" s="124"/>
      <c r="E37" s="119" t="s">
        <v>79</v>
      </c>
      <c r="F37" s="119" t="s">
        <v>79</v>
      </c>
      <c r="G37" s="119" t="s">
        <v>79</v>
      </c>
      <c r="H37" s="161" t="s">
        <v>79</v>
      </c>
      <c r="I37" s="161" t="s">
        <v>79</v>
      </c>
      <c r="J37" s="161" t="s">
        <v>79</v>
      </c>
      <c r="K37" s="162" t="s">
        <v>79</v>
      </c>
    </row>
    <row r="38" ht="18" customHeight="1" x14ac:dyDescent="0.25">
      <c r="B38" s="160" t="s">
        <v>178</v>
      </c>
      <c r="C38" s="119" t="s">
        <v>90</v>
      </c>
      <c r="D38" s="124" t="s">
        <v>159</v>
      </c>
      <c r="E38" s="49"/>
      <c r="F38" s="49"/>
      <c r="G38" s="49"/>
      <c r="H38" s="119" t="s">
        <v>90</v>
      </c>
      <c r="I38" s="119" t="s">
        <v>90</v>
      </c>
      <c r="J38" s="119" t="s">
        <v>90</v>
      </c>
      <c r="K38" s="121" t="s">
        <v>90</v>
      </c>
    </row>
    <row r="39" ht="18" customHeight="1" x14ac:dyDescent="0.25">
      <c r="B39" s="122" t="s">
        <v>156</v>
      </c>
      <c r="C39" s="161" t="s">
        <v>164</v>
      </c>
      <c r="D39" s="124" t="s">
        <v>159</v>
      </c>
      <c r="E39" s="119" t="s">
        <v>164</v>
      </c>
      <c r="F39" s="119" t="s">
        <v>164</v>
      </c>
      <c r="G39" s="119" t="s">
        <v>164</v>
      </c>
      <c r="H39" s="161" t="s">
        <v>164</v>
      </c>
      <c r="I39" s="161" t="s">
        <v>164</v>
      </c>
      <c r="J39" s="161" t="s">
        <v>164</v>
      </c>
      <c r="K39" s="162" t="s">
        <v>164</v>
      </c>
    </row>
    <row r="40" ht="18" customHeight="1" x14ac:dyDescent="0.25">
      <c r="B40" s="122" t="s">
        <v>157</v>
      </c>
      <c r="C40" s="161" t="s">
        <v>79</v>
      </c>
      <c r="D40" s="124"/>
      <c r="E40" s="119" t="s">
        <v>79</v>
      </c>
      <c r="F40" s="119" t="s">
        <v>79</v>
      </c>
      <c r="G40" s="119" t="s">
        <v>79</v>
      </c>
      <c r="H40" s="161" t="s">
        <v>79</v>
      </c>
      <c r="I40" s="161" t="s">
        <v>79</v>
      </c>
      <c r="J40" s="161" t="s">
        <v>79</v>
      </c>
      <c r="K40" s="162" t="s">
        <v>79</v>
      </c>
    </row>
    <row r="41" ht="18" customHeight="1" x14ac:dyDescent="0.25">
      <c r="B41" s="122" t="s">
        <v>158</v>
      </c>
      <c r="C41" s="161" t="s">
        <v>164</v>
      </c>
      <c r="D41" s="124" t="s">
        <v>159</v>
      </c>
      <c r="E41" s="119" t="s">
        <v>164</v>
      </c>
      <c r="F41" s="119" t="s">
        <v>164</v>
      </c>
      <c r="G41" s="119" t="s">
        <v>164</v>
      </c>
      <c r="H41" s="161" t="s">
        <v>164</v>
      </c>
      <c r="I41" s="161" t="s">
        <v>164</v>
      </c>
      <c r="J41" s="161" t="s">
        <v>164</v>
      </c>
      <c r="K41" s="162" t="s">
        <v>164</v>
      </c>
    </row>
    <row r="42" ht="18" customHeight="1" x14ac:dyDescent="0.25">
      <c r="B42" s="122" t="s">
        <v>160</v>
      </c>
      <c r="C42" s="161" t="s">
        <v>79</v>
      </c>
      <c r="D42" s="124"/>
      <c r="E42" s="119" t="s">
        <v>79</v>
      </c>
      <c r="F42" s="119" t="s">
        <v>79</v>
      </c>
      <c r="G42" s="119" t="s">
        <v>79</v>
      </c>
      <c r="H42" s="161" t="s">
        <v>79</v>
      </c>
      <c r="I42" s="161" t="s">
        <v>79</v>
      </c>
      <c r="J42" s="161" t="s">
        <v>79</v>
      </c>
      <c r="K42" s="162" t="s">
        <v>79</v>
      </c>
    </row>
    <row r="43" ht="18" customHeight="1" x14ac:dyDescent="0.25">
      <c r="B43" s="122" t="s">
        <v>161</v>
      </c>
      <c r="C43" s="161" t="s">
        <v>79</v>
      </c>
      <c r="D43" s="124"/>
      <c r="E43" s="119" t="s">
        <v>79</v>
      </c>
      <c r="F43" s="119" t="s">
        <v>79</v>
      </c>
      <c r="G43" s="119" t="s">
        <v>79</v>
      </c>
      <c r="H43" s="161" t="s">
        <v>79</v>
      </c>
      <c r="I43" s="161" t="s">
        <v>79</v>
      </c>
      <c r="J43" s="161" t="s">
        <v>79</v>
      </c>
      <c r="K43" s="162" t="s">
        <v>79</v>
      </c>
    </row>
    <row r="44" ht="18" customHeight="1" x14ac:dyDescent="0.25">
      <c r="B44" s="122" t="s">
        <v>162</v>
      </c>
      <c r="C44" s="161" t="s">
        <v>79</v>
      </c>
      <c r="D44" s="119"/>
      <c r="E44" s="119" t="s">
        <v>79</v>
      </c>
      <c r="F44" s="119" t="s">
        <v>79</v>
      </c>
      <c r="G44" s="119" t="s">
        <v>79</v>
      </c>
      <c r="H44" s="161" t="s">
        <v>79</v>
      </c>
      <c r="I44" s="161" t="s">
        <v>79</v>
      </c>
      <c r="J44" s="161" t="s">
        <v>79</v>
      </c>
      <c r="K44" s="162" t="s">
        <v>79</v>
      </c>
    </row>
    <row r="45" ht="18" customHeight="1" x14ac:dyDescent="0.25">
      <c r="B45" s="160" t="s">
        <v>179</v>
      </c>
      <c r="C45" s="119" t="s">
        <v>90</v>
      </c>
      <c r="D45" s="119" t="s">
        <v>159</v>
      </c>
      <c r="E45" s="49"/>
      <c r="F45" s="49"/>
      <c r="G45" s="49"/>
      <c r="H45" s="119" t="s">
        <v>90</v>
      </c>
      <c r="I45" s="119" t="s">
        <v>90</v>
      </c>
      <c r="J45" s="119" t="s">
        <v>90</v>
      </c>
      <c r="K45" s="121" t="s">
        <v>90</v>
      </c>
    </row>
    <row r="46" ht="18" customHeight="1" x14ac:dyDescent="0.25">
      <c r="B46" s="122" t="s">
        <v>156</v>
      </c>
      <c r="C46" s="161" t="s">
        <v>164</v>
      </c>
      <c r="D46" s="119" t="s">
        <v>159</v>
      </c>
      <c r="E46" s="119" t="s">
        <v>164</v>
      </c>
      <c r="F46" s="119" t="s">
        <v>164</v>
      </c>
      <c r="G46" s="119" t="s">
        <v>164</v>
      </c>
      <c r="H46" s="161" t="s">
        <v>164</v>
      </c>
      <c r="I46" s="161" t="s">
        <v>164</v>
      </c>
      <c r="J46" s="161" t="s">
        <v>164</v>
      </c>
      <c r="K46" s="162" t="s">
        <v>164</v>
      </c>
    </row>
    <row r="47" ht="18" customHeight="1" x14ac:dyDescent="0.25">
      <c r="B47" s="122" t="s">
        <v>157</v>
      </c>
      <c r="C47" s="161" t="s">
        <v>79</v>
      </c>
      <c r="D47" s="119"/>
      <c r="E47" s="119" t="s">
        <v>79</v>
      </c>
      <c r="F47" s="119" t="s">
        <v>79</v>
      </c>
      <c r="G47" s="119" t="s">
        <v>79</v>
      </c>
      <c r="H47" s="161" t="s">
        <v>79</v>
      </c>
      <c r="I47" s="161" t="s">
        <v>79</v>
      </c>
      <c r="J47" s="161" t="s">
        <v>79</v>
      </c>
      <c r="K47" s="162" t="s">
        <v>79</v>
      </c>
    </row>
    <row r="48" ht="18" customHeight="1" x14ac:dyDescent="0.25">
      <c r="B48" s="122" t="s">
        <v>158</v>
      </c>
      <c r="C48" s="161" t="s">
        <v>164</v>
      </c>
      <c r="D48" s="119" t="s">
        <v>159</v>
      </c>
      <c r="E48" s="119" t="s">
        <v>164</v>
      </c>
      <c r="F48" s="119" t="s">
        <v>164</v>
      </c>
      <c r="G48" s="119" t="s">
        <v>164</v>
      </c>
      <c r="H48" s="161" t="s">
        <v>164</v>
      </c>
      <c r="I48" s="161" t="s">
        <v>164</v>
      </c>
      <c r="J48" s="161" t="s">
        <v>164</v>
      </c>
      <c r="K48" s="162" t="s">
        <v>164</v>
      </c>
    </row>
    <row r="49" ht="18" customHeight="1" x14ac:dyDescent="0.25">
      <c r="B49" s="122" t="s">
        <v>160</v>
      </c>
      <c r="C49" s="161" t="s">
        <v>79</v>
      </c>
      <c r="D49" s="119"/>
      <c r="E49" s="119" t="s">
        <v>79</v>
      </c>
      <c r="F49" s="119" t="s">
        <v>79</v>
      </c>
      <c r="G49" s="119" t="s">
        <v>79</v>
      </c>
      <c r="H49" s="161" t="s">
        <v>79</v>
      </c>
      <c r="I49" s="161" t="s">
        <v>79</v>
      </c>
      <c r="J49" s="161" t="s">
        <v>79</v>
      </c>
      <c r="K49" s="162" t="s">
        <v>79</v>
      </c>
    </row>
    <row r="50" ht="18" customHeight="1" x14ac:dyDescent="0.25">
      <c r="B50" s="122" t="s">
        <v>161</v>
      </c>
      <c r="C50" s="161" t="s">
        <v>79</v>
      </c>
      <c r="D50" s="119"/>
      <c r="E50" s="119" t="s">
        <v>79</v>
      </c>
      <c r="F50" s="119" t="s">
        <v>79</v>
      </c>
      <c r="G50" s="119" t="s">
        <v>79</v>
      </c>
      <c r="H50" s="161" t="s">
        <v>79</v>
      </c>
      <c r="I50" s="161" t="s">
        <v>79</v>
      </c>
      <c r="J50" s="161" t="s">
        <v>79</v>
      </c>
      <c r="K50" s="162" t="s">
        <v>79</v>
      </c>
    </row>
    <row r="51" ht="18" customHeight="1" x14ac:dyDescent="0.25">
      <c r="B51" s="122" t="s">
        <v>162</v>
      </c>
      <c r="C51" s="161" t="s">
        <v>79</v>
      </c>
      <c r="D51" s="119"/>
      <c r="E51" s="119" t="s">
        <v>79</v>
      </c>
      <c r="F51" s="119" t="s">
        <v>79</v>
      </c>
      <c r="G51" s="119" t="s">
        <v>79</v>
      </c>
      <c r="H51" s="161" t="s">
        <v>79</v>
      </c>
      <c r="I51" s="161" t="s">
        <v>79</v>
      </c>
      <c r="J51" s="161" t="s">
        <v>79</v>
      </c>
      <c r="K51" s="162" t="s">
        <v>79</v>
      </c>
    </row>
    <row r="52" ht="18" customHeight="1" x14ac:dyDescent="0.25">
      <c r="B52" s="160" t="s">
        <v>180</v>
      </c>
      <c r="C52" s="163" t="s">
        <v>90</v>
      </c>
      <c r="D52" s="119" t="s">
        <v>159</v>
      </c>
      <c r="E52" s="49"/>
      <c r="F52" s="49"/>
      <c r="G52" s="49"/>
      <c r="H52" s="119" t="s">
        <v>90</v>
      </c>
      <c r="I52" s="119" t="s">
        <v>90</v>
      </c>
      <c r="J52" s="119" t="s">
        <v>90</v>
      </c>
      <c r="K52" s="121" t="s">
        <v>90</v>
      </c>
    </row>
    <row r="53" ht="18" customHeight="1" x14ac:dyDescent="0.25">
      <c r="B53" s="122" t="s">
        <v>156</v>
      </c>
      <c r="C53" s="164" t="s">
        <v>164</v>
      </c>
      <c r="D53" s="119" t="s">
        <v>159</v>
      </c>
      <c r="E53" s="119" t="s">
        <v>164</v>
      </c>
      <c r="F53" s="119" t="s">
        <v>164</v>
      </c>
      <c r="G53" s="119" t="s">
        <v>164</v>
      </c>
      <c r="H53" s="164" t="s">
        <v>164</v>
      </c>
      <c r="I53" s="164" t="s">
        <v>164</v>
      </c>
      <c r="J53" s="164" t="s">
        <v>164</v>
      </c>
      <c r="K53" s="165" t="s">
        <v>164</v>
      </c>
    </row>
    <row r="54" ht="18" customHeight="1" x14ac:dyDescent="0.25">
      <c r="B54" s="122" t="s">
        <v>157</v>
      </c>
      <c r="C54" s="161" t="s">
        <v>79</v>
      </c>
      <c r="D54" s="119"/>
      <c r="E54" s="119" t="s">
        <v>79</v>
      </c>
      <c r="F54" s="119" t="s">
        <v>79</v>
      </c>
      <c r="G54" s="119" t="s">
        <v>79</v>
      </c>
      <c r="H54" s="161" t="s">
        <v>79</v>
      </c>
      <c r="I54" s="161" t="s">
        <v>79</v>
      </c>
      <c r="J54" s="161" t="s">
        <v>79</v>
      </c>
      <c r="K54" s="162" t="s">
        <v>79</v>
      </c>
    </row>
    <row r="55" ht="18" customHeight="1" x14ac:dyDescent="0.25">
      <c r="B55" s="122" t="s">
        <v>158</v>
      </c>
      <c r="C55" s="161" t="s">
        <v>164</v>
      </c>
      <c r="D55" s="119" t="s">
        <v>159</v>
      </c>
      <c r="E55" s="119" t="s">
        <v>164</v>
      </c>
      <c r="F55" s="119" t="s">
        <v>164</v>
      </c>
      <c r="G55" s="119" t="s">
        <v>164</v>
      </c>
      <c r="H55" s="161" t="s">
        <v>164</v>
      </c>
      <c r="I55" s="161" t="s">
        <v>164</v>
      </c>
      <c r="J55" s="161" t="s">
        <v>164</v>
      </c>
      <c r="K55" s="162" t="s">
        <v>164</v>
      </c>
    </row>
    <row r="56" ht="18" customHeight="1" x14ac:dyDescent="0.25">
      <c r="B56" s="122" t="s">
        <v>160</v>
      </c>
      <c r="C56" s="161" t="s">
        <v>79</v>
      </c>
      <c r="D56" s="119"/>
      <c r="E56" s="119" t="s">
        <v>79</v>
      </c>
      <c r="F56" s="119" t="s">
        <v>79</v>
      </c>
      <c r="G56" s="119" t="s">
        <v>79</v>
      </c>
      <c r="H56" s="161" t="s">
        <v>79</v>
      </c>
      <c r="I56" s="161" t="s">
        <v>79</v>
      </c>
      <c r="J56" s="161" t="s">
        <v>79</v>
      </c>
      <c r="K56" s="162" t="s">
        <v>79</v>
      </c>
    </row>
    <row r="57" ht="18" customHeight="1" x14ac:dyDescent="0.25">
      <c r="B57" s="122" t="s">
        <v>161</v>
      </c>
      <c r="C57" s="161" t="s">
        <v>79</v>
      </c>
      <c r="D57" s="119"/>
      <c r="E57" s="119" t="s">
        <v>79</v>
      </c>
      <c r="F57" s="119" t="s">
        <v>79</v>
      </c>
      <c r="G57" s="119" t="s">
        <v>79</v>
      </c>
      <c r="H57" s="161" t="s">
        <v>79</v>
      </c>
      <c r="I57" s="161" t="s">
        <v>79</v>
      </c>
      <c r="J57" s="161" t="s">
        <v>79</v>
      </c>
      <c r="K57" s="162" t="s">
        <v>79</v>
      </c>
    </row>
    <row r="58" ht="18" customHeight="1" x14ac:dyDescent="0.25">
      <c r="B58" s="122" t="s">
        <v>162</v>
      </c>
      <c r="C58" s="166" t="s">
        <v>79</v>
      </c>
      <c r="D58" s="119"/>
      <c r="E58" s="167" t="s">
        <v>79</v>
      </c>
      <c r="F58" s="167" t="s">
        <v>79</v>
      </c>
      <c r="G58" s="167" t="s">
        <v>79</v>
      </c>
      <c r="H58" s="166" t="s">
        <v>79</v>
      </c>
      <c r="I58" s="166" t="s">
        <v>79</v>
      </c>
      <c r="J58" s="166" t="s">
        <v>79</v>
      </c>
      <c r="K58" s="168" t="s">
        <v>79</v>
      </c>
    </row>
    <row r="59" ht="18" customHeight="1" x14ac:dyDescent="0.25">
      <c r="B59" s="160" t="s">
        <v>181</v>
      </c>
      <c r="C59" s="163">
        <v>1560</v>
      </c>
      <c r="D59" s="119" t="s">
        <v>159</v>
      </c>
      <c r="E59" s="140"/>
      <c r="F59" s="140"/>
      <c r="G59" s="140"/>
      <c r="H59" s="119">
        <v>114.444</v>
      </c>
      <c r="I59" s="119">
        <v>0.004552</v>
      </c>
      <c r="J59" s="119">
        <v>0.000904</v>
      </c>
      <c r="K59" s="121" t="s">
        <v>90</v>
      </c>
    </row>
    <row r="60" ht="18" customHeight="1" x14ac:dyDescent="0.25">
      <c r="B60" s="122" t="s">
        <v>156</v>
      </c>
      <c r="C60" s="163">
        <v>1496</v>
      </c>
      <c r="D60" s="119" t="s">
        <v>159</v>
      </c>
      <c r="E60" s="119">
        <v>74.10000000000001</v>
      </c>
      <c r="F60" s="119">
        <v>3</v>
      </c>
      <c r="G60" s="119">
        <v>0.6</v>
      </c>
      <c r="H60" s="119">
        <v>110.8536</v>
      </c>
      <c r="I60" s="119">
        <v>0.004488</v>
      </c>
      <c r="J60" s="119">
        <v>0.0008975999999999999</v>
      </c>
      <c r="K60" s="121" t="s">
        <v>90</v>
      </c>
    </row>
    <row r="61" ht="18" customHeight="1" x14ac:dyDescent="0.25">
      <c r="B61" s="122" t="s">
        <v>157</v>
      </c>
      <c r="C61" s="163" t="s">
        <v>79</v>
      </c>
      <c r="D61" s="119"/>
      <c r="E61" s="119" t="s">
        <v>79</v>
      </c>
      <c r="F61" s="119" t="s">
        <v>79</v>
      </c>
      <c r="G61" s="119" t="s">
        <v>79</v>
      </c>
      <c r="H61" s="119" t="s">
        <v>79</v>
      </c>
      <c r="I61" s="119" t="s">
        <v>79</v>
      </c>
      <c r="J61" s="119" t="s">
        <v>79</v>
      </c>
      <c r="K61" s="121" t="s">
        <v>79</v>
      </c>
    </row>
    <row r="62" ht="18" customHeight="1" x14ac:dyDescent="0.25">
      <c r="B62" s="122" t="s">
        <v>158</v>
      </c>
      <c r="C62" s="163">
        <v>64</v>
      </c>
      <c r="D62" s="119" t="s">
        <v>159</v>
      </c>
      <c r="E62" s="119">
        <v>56.099999999999994</v>
      </c>
      <c r="F62" s="119">
        <v>1</v>
      </c>
      <c r="G62" s="119">
        <v>0.09999999999999999</v>
      </c>
      <c r="H62" s="119">
        <v>3.5904</v>
      </c>
      <c r="I62" s="119">
        <v>0.000064</v>
      </c>
      <c r="J62" s="119">
        <v>0.0000064</v>
      </c>
      <c r="K62" s="121" t="s">
        <v>90</v>
      </c>
    </row>
    <row r="63" ht="18" customHeight="1" x14ac:dyDescent="0.25">
      <c r="B63" s="122" t="s">
        <v>160</v>
      </c>
      <c r="C63" s="163" t="s">
        <v>79</v>
      </c>
      <c r="D63" s="119"/>
      <c r="E63" s="119" t="s">
        <v>79</v>
      </c>
      <c r="F63" s="119" t="s">
        <v>79</v>
      </c>
      <c r="G63" s="119" t="s">
        <v>79</v>
      </c>
      <c r="H63" s="119" t="s">
        <v>79</v>
      </c>
      <c r="I63" s="119" t="s">
        <v>79</v>
      </c>
      <c r="J63" s="119" t="s">
        <v>79</v>
      </c>
      <c r="K63" s="121" t="s">
        <v>79</v>
      </c>
    </row>
    <row r="64" ht="18" customHeight="1" x14ac:dyDescent="0.25">
      <c r="B64" s="122" t="s">
        <v>161</v>
      </c>
      <c r="C64" s="163" t="s">
        <v>79</v>
      </c>
      <c r="D64" s="119"/>
      <c r="E64" s="119" t="s">
        <v>79</v>
      </c>
      <c r="F64" s="119" t="s">
        <v>79</v>
      </c>
      <c r="G64" s="119" t="s">
        <v>79</v>
      </c>
      <c r="H64" s="119" t="s">
        <v>79</v>
      </c>
      <c r="I64" s="119" t="s">
        <v>79</v>
      </c>
      <c r="J64" s="119" t="s">
        <v>79</v>
      </c>
      <c r="K64" s="121" t="s">
        <v>79</v>
      </c>
    </row>
    <row r="65" ht="18" customHeight="1" x14ac:dyDescent="0.25">
      <c r="B65" s="122" t="s">
        <v>162</v>
      </c>
      <c r="C65" s="163" t="s">
        <v>79</v>
      </c>
      <c r="D65" s="119"/>
      <c r="E65" s="119" t="s">
        <v>79</v>
      </c>
      <c r="F65" s="119" t="s">
        <v>79</v>
      </c>
      <c r="G65" s="119" t="s">
        <v>79</v>
      </c>
      <c r="H65" s="119" t="s">
        <v>79</v>
      </c>
      <c r="I65" s="119" t="s">
        <v>79</v>
      </c>
      <c r="J65" s="119" t="s">
        <v>79</v>
      </c>
      <c r="K65" s="121" t="s">
        <v>79</v>
      </c>
    </row>
    <row r="66" ht="18" customHeight="1" x14ac:dyDescent="0.25">
      <c r="B66" s="169" t="s">
        <v>182</v>
      </c>
      <c r="C66" s="119">
        <v>1165</v>
      </c>
      <c r="D66" s="124" t="s">
        <v>159</v>
      </c>
      <c r="E66" s="49"/>
      <c r="F66" s="49"/>
      <c r="G66" s="49"/>
      <c r="H66" s="119">
        <v>86.3265</v>
      </c>
      <c r="I66" s="119">
        <v>0.003495</v>
      </c>
      <c r="J66" s="119">
        <v>0.000699</v>
      </c>
      <c r="K66" s="121" t="s">
        <v>79</v>
      </c>
    </row>
    <row r="67" ht="18" customHeight="1" x14ac:dyDescent="0.25">
      <c r="B67" s="170" t="s">
        <v>156</v>
      </c>
      <c r="C67" s="161">
        <v>1165</v>
      </c>
      <c r="D67" s="124" t="s">
        <v>159</v>
      </c>
      <c r="E67" s="119">
        <v>74.1</v>
      </c>
      <c r="F67" s="119">
        <v>3</v>
      </c>
      <c r="G67" s="119">
        <v>0.6</v>
      </c>
      <c r="H67" s="161">
        <v>86.3265</v>
      </c>
      <c r="I67" s="161">
        <v>0.003495</v>
      </c>
      <c r="J67" s="161">
        <v>0.000699</v>
      </c>
      <c r="K67" s="162" t="s">
        <v>79</v>
      </c>
    </row>
    <row r="68" ht="18" customHeight="1" x14ac:dyDescent="0.25">
      <c r="B68" s="170" t="s">
        <v>157</v>
      </c>
      <c r="C68" s="161" t="s">
        <v>79</v>
      </c>
      <c r="D68" s="124"/>
      <c r="E68" s="119" t="s">
        <v>79</v>
      </c>
      <c r="F68" s="119" t="s">
        <v>79</v>
      </c>
      <c r="G68" s="119" t="s">
        <v>79</v>
      </c>
      <c r="H68" s="161" t="s">
        <v>79</v>
      </c>
      <c r="I68" s="161" t="s">
        <v>79</v>
      </c>
      <c r="J68" s="161" t="s">
        <v>79</v>
      </c>
      <c r="K68" s="162" t="s">
        <v>79</v>
      </c>
    </row>
    <row r="69" ht="18" customHeight="1" x14ac:dyDescent="0.25">
      <c r="B69" s="170" t="s">
        <v>158</v>
      </c>
      <c r="C69" s="161" t="s">
        <v>79</v>
      </c>
      <c r="D69" s="124"/>
      <c r="E69" s="119" t="s">
        <v>79</v>
      </c>
      <c r="F69" s="119" t="s">
        <v>79</v>
      </c>
      <c r="G69" s="119" t="s">
        <v>79</v>
      </c>
      <c r="H69" s="161" t="s">
        <v>79</v>
      </c>
      <c r="I69" s="161" t="s">
        <v>79</v>
      </c>
      <c r="J69" s="161" t="s">
        <v>79</v>
      </c>
      <c r="K69" s="162" t="s">
        <v>79</v>
      </c>
    </row>
    <row r="70" ht="18" customHeight="1" x14ac:dyDescent="0.25">
      <c r="B70" s="170" t="s">
        <v>160</v>
      </c>
      <c r="C70" s="161" t="s">
        <v>79</v>
      </c>
      <c r="D70" s="124"/>
      <c r="E70" s="119" t="s">
        <v>79</v>
      </c>
      <c r="F70" s="119" t="s">
        <v>79</v>
      </c>
      <c r="G70" s="119" t="s">
        <v>79</v>
      </c>
      <c r="H70" s="161" t="s">
        <v>79</v>
      </c>
      <c r="I70" s="161" t="s">
        <v>79</v>
      </c>
      <c r="J70" s="161" t="s">
        <v>79</v>
      </c>
      <c r="K70" s="162" t="s">
        <v>79</v>
      </c>
    </row>
    <row r="71" ht="18" customHeight="1" x14ac:dyDescent="0.25">
      <c r="B71" s="170" t="s">
        <v>161</v>
      </c>
      <c r="C71" s="161" t="s">
        <v>79</v>
      </c>
      <c r="D71" s="124"/>
      <c r="E71" s="119" t="s">
        <v>79</v>
      </c>
      <c r="F71" s="119" t="s">
        <v>79</v>
      </c>
      <c r="G71" s="119" t="s">
        <v>79</v>
      </c>
      <c r="H71" s="161" t="s">
        <v>79</v>
      </c>
      <c r="I71" s="161" t="s">
        <v>79</v>
      </c>
      <c r="J71" s="161" t="s">
        <v>79</v>
      </c>
      <c r="K71" s="162" t="s">
        <v>79</v>
      </c>
    </row>
    <row r="72" ht="18" customHeight="1" x14ac:dyDescent="0.25">
      <c r="B72" s="170" t="s">
        <v>162</v>
      </c>
      <c r="C72" s="161" t="s">
        <v>79</v>
      </c>
      <c r="D72" s="119"/>
      <c r="E72" s="119" t="s">
        <v>79</v>
      </c>
      <c r="F72" s="119" t="s">
        <v>79</v>
      </c>
      <c r="G72" s="119" t="s">
        <v>79</v>
      </c>
      <c r="H72" s="161" t="s">
        <v>79</v>
      </c>
      <c r="I72" s="161" t="s">
        <v>79</v>
      </c>
      <c r="J72" s="161" t="s">
        <v>79</v>
      </c>
      <c r="K72" s="162" t="s">
        <v>79</v>
      </c>
    </row>
    <row r="73" ht="18" customHeight="1" x14ac:dyDescent="0.25">
      <c r="B73" s="169" t="s">
        <v>183</v>
      </c>
      <c r="C73" s="119" t="s">
        <v>90</v>
      </c>
      <c r="D73" s="119" t="s">
        <v>159</v>
      </c>
      <c r="E73" s="49"/>
      <c r="F73" s="49"/>
      <c r="G73" s="49"/>
      <c r="H73" s="119" t="s">
        <v>90</v>
      </c>
      <c r="I73" s="119" t="s">
        <v>90</v>
      </c>
      <c r="J73" s="119" t="s">
        <v>90</v>
      </c>
      <c r="K73" s="121" t="s">
        <v>90</v>
      </c>
    </row>
    <row r="74" ht="18" customHeight="1" x14ac:dyDescent="0.25">
      <c r="B74" s="170" t="s">
        <v>156</v>
      </c>
      <c r="C74" s="161" t="s">
        <v>164</v>
      </c>
      <c r="D74" s="119" t="s">
        <v>159</v>
      </c>
      <c r="E74" s="119" t="s">
        <v>164</v>
      </c>
      <c r="F74" s="119" t="s">
        <v>164</v>
      </c>
      <c r="G74" s="119" t="s">
        <v>164</v>
      </c>
      <c r="H74" s="161" t="s">
        <v>164</v>
      </c>
      <c r="I74" s="161" t="s">
        <v>164</v>
      </c>
      <c r="J74" s="161" t="s">
        <v>164</v>
      </c>
      <c r="K74" s="162" t="s">
        <v>164</v>
      </c>
    </row>
    <row r="75" ht="18" customHeight="1" x14ac:dyDescent="0.25">
      <c r="B75" s="170" t="s">
        <v>157</v>
      </c>
      <c r="C75" s="161" t="s">
        <v>79</v>
      </c>
      <c r="D75" s="119"/>
      <c r="E75" s="119" t="s">
        <v>79</v>
      </c>
      <c r="F75" s="119" t="s">
        <v>79</v>
      </c>
      <c r="G75" s="119" t="s">
        <v>79</v>
      </c>
      <c r="H75" s="161" t="s">
        <v>79</v>
      </c>
      <c r="I75" s="161" t="s">
        <v>79</v>
      </c>
      <c r="J75" s="161" t="s">
        <v>79</v>
      </c>
      <c r="K75" s="162" t="s">
        <v>79</v>
      </c>
    </row>
    <row r="76" ht="18" customHeight="1" x14ac:dyDescent="0.25">
      <c r="B76" s="170" t="s">
        <v>158</v>
      </c>
      <c r="C76" s="161" t="s">
        <v>164</v>
      </c>
      <c r="D76" s="119" t="s">
        <v>159</v>
      </c>
      <c r="E76" s="119" t="s">
        <v>164</v>
      </c>
      <c r="F76" s="119" t="s">
        <v>164</v>
      </c>
      <c r="G76" s="119" t="s">
        <v>164</v>
      </c>
      <c r="H76" s="161" t="s">
        <v>164</v>
      </c>
      <c r="I76" s="161" t="s">
        <v>164</v>
      </c>
      <c r="J76" s="161" t="s">
        <v>164</v>
      </c>
      <c r="K76" s="162" t="s">
        <v>164</v>
      </c>
    </row>
    <row r="77" ht="18" customHeight="1" x14ac:dyDescent="0.25">
      <c r="B77" s="170" t="s">
        <v>160</v>
      </c>
      <c r="C77" s="161" t="s">
        <v>79</v>
      </c>
      <c r="D77" s="119"/>
      <c r="E77" s="119" t="s">
        <v>79</v>
      </c>
      <c r="F77" s="119" t="s">
        <v>79</v>
      </c>
      <c r="G77" s="119" t="s">
        <v>79</v>
      </c>
      <c r="H77" s="161" t="s">
        <v>79</v>
      </c>
      <c r="I77" s="161" t="s">
        <v>79</v>
      </c>
      <c r="J77" s="161" t="s">
        <v>79</v>
      </c>
      <c r="K77" s="162" t="s">
        <v>79</v>
      </c>
    </row>
    <row r="78" ht="18" customHeight="1" x14ac:dyDescent="0.25">
      <c r="B78" s="170" t="s">
        <v>161</v>
      </c>
      <c r="C78" s="161" t="s">
        <v>79</v>
      </c>
      <c r="D78" s="119"/>
      <c r="E78" s="119" t="s">
        <v>79</v>
      </c>
      <c r="F78" s="119" t="s">
        <v>79</v>
      </c>
      <c r="G78" s="119" t="s">
        <v>79</v>
      </c>
      <c r="H78" s="161" t="s">
        <v>79</v>
      </c>
      <c r="I78" s="161" t="s">
        <v>79</v>
      </c>
      <c r="J78" s="161" t="s">
        <v>79</v>
      </c>
      <c r="K78" s="162" t="s">
        <v>79</v>
      </c>
    </row>
    <row r="79" ht="18" customHeight="1" x14ac:dyDescent="0.25">
      <c r="B79" s="170" t="s">
        <v>162</v>
      </c>
      <c r="C79" s="161" t="s">
        <v>79</v>
      </c>
      <c r="D79" s="119"/>
      <c r="E79" s="119" t="s">
        <v>79</v>
      </c>
      <c r="F79" s="119" t="s">
        <v>79</v>
      </c>
      <c r="G79" s="119" t="s">
        <v>79</v>
      </c>
      <c r="H79" s="161" t="s">
        <v>79</v>
      </c>
      <c r="I79" s="161" t="s">
        <v>79</v>
      </c>
      <c r="J79" s="161" t="s">
        <v>79</v>
      </c>
      <c r="K79" s="162" t="s">
        <v>79</v>
      </c>
    </row>
    <row r="80" ht="18" customHeight="1" x14ac:dyDescent="0.25">
      <c r="B80" s="169" t="s">
        <v>184</v>
      </c>
      <c r="C80" s="119">
        <v>395</v>
      </c>
      <c r="D80" s="119" t="s">
        <v>159</v>
      </c>
      <c r="E80" s="49"/>
      <c r="F80" s="49"/>
      <c r="G80" s="49"/>
      <c r="H80" s="119">
        <v>28.1175</v>
      </c>
      <c r="I80" s="119">
        <v>0.001057</v>
      </c>
      <c r="J80" s="119">
        <v>0.000205</v>
      </c>
      <c r="K80" s="121" t="s">
        <v>79</v>
      </c>
    </row>
    <row r="81" ht="18" customHeight="1" x14ac:dyDescent="0.25">
      <c r="B81" s="171" t="s">
        <v>185</v>
      </c>
      <c r="C81" s="172">
        <v>395</v>
      </c>
      <c r="D81" s="172" t="s">
        <v>159</v>
      </c>
      <c r="E81" s="49"/>
      <c r="F81" s="49"/>
      <c r="G81" s="49"/>
      <c r="H81" s="172">
        <v>28.1175</v>
      </c>
      <c r="I81" s="172">
        <v>0.001057</v>
      </c>
      <c r="J81" s="172">
        <v>0.000205</v>
      </c>
      <c r="K81" s="173" t="s">
        <v>79</v>
      </c>
    </row>
    <row r="82" ht="18" customHeight="1" x14ac:dyDescent="0.25">
      <c r="B82" s="170" t="s">
        <v>156</v>
      </c>
      <c r="C82" s="161">
        <v>331</v>
      </c>
      <c r="D82" s="119" t="s">
        <v>159</v>
      </c>
      <c r="E82" s="119">
        <v>74.10000000000001</v>
      </c>
      <c r="F82" s="119">
        <v>3</v>
      </c>
      <c r="G82" s="119">
        <v>0.6</v>
      </c>
      <c r="H82" s="161">
        <v>24.5271</v>
      </c>
      <c r="I82" s="161">
        <v>0.000993</v>
      </c>
      <c r="J82" s="161">
        <v>0.0001986</v>
      </c>
      <c r="K82" s="162" t="s">
        <v>79</v>
      </c>
    </row>
    <row r="83" ht="18" customHeight="1" x14ac:dyDescent="0.25">
      <c r="B83" s="170" t="s">
        <v>157</v>
      </c>
      <c r="C83" s="161" t="s">
        <v>79</v>
      </c>
      <c r="D83" s="119" t="s">
        <v>186</v>
      </c>
      <c r="E83" s="119" t="s">
        <v>79</v>
      </c>
      <c r="F83" s="119" t="s">
        <v>79</v>
      </c>
      <c r="G83" s="119" t="s">
        <v>79</v>
      </c>
      <c r="H83" s="161" t="s">
        <v>79</v>
      </c>
      <c r="I83" s="161" t="s">
        <v>79</v>
      </c>
      <c r="J83" s="161" t="s">
        <v>79</v>
      </c>
      <c r="K83" s="162" t="s">
        <v>79</v>
      </c>
    </row>
    <row r="84" ht="18" customHeight="1" x14ac:dyDescent="0.25">
      <c r="B84" s="170" t="s">
        <v>158</v>
      </c>
      <c r="C84" s="161">
        <v>64</v>
      </c>
      <c r="D84" s="119" t="s">
        <v>159</v>
      </c>
      <c r="E84" s="119">
        <v>56.099999999999994</v>
      </c>
      <c r="F84" s="119">
        <v>1</v>
      </c>
      <c r="G84" s="119">
        <v>0.09999999999999999</v>
      </c>
      <c r="H84" s="161">
        <v>3.5904</v>
      </c>
      <c r="I84" s="161">
        <v>0.000064</v>
      </c>
      <c r="J84" s="161">
        <v>0.0000064</v>
      </c>
      <c r="K84" s="162" t="s">
        <v>79</v>
      </c>
    </row>
    <row r="85" ht="18" customHeight="1" x14ac:dyDescent="0.25">
      <c r="B85" s="170" t="s">
        <v>160</v>
      </c>
      <c r="C85" s="161" t="s">
        <v>79</v>
      </c>
      <c r="D85" s="119" t="s">
        <v>186</v>
      </c>
      <c r="E85" s="119" t="s">
        <v>79</v>
      </c>
      <c r="F85" s="119" t="s">
        <v>79</v>
      </c>
      <c r="G85" s="119" t="s">
        <v>79</v>
      </c>
      <c r="H85" s="161" t="s">
        <v>79</v>
      </c>
      <c r="I85" s="161" t="s">
        <v>79</v>
      </c>
      <c r="J85" s="161" t="s">
        <v>79</v>
      </c>
      <c r="K85" s="162" t="s">
        <v>79</v>
      </c>
    </row>
    <row r="86" ht="18" customHeight="1" x14ac:dyDescent="0.25">
      <c r="B86" s="170" t="s">
        <v>161</v>
      </c>
      <c r="C86" s="161" t="s">
        <v>79</v>
      </c>
      <c r="D86" s="119" t="s">
        <v>186</v>
      </c>
      <c r="E86" s="119" t="s">
        <v>79</v>
      </c>
      <c r="F86" s="119" t="s">
        <v>79</v>
      </c>
      <c r="G86" s="119" t="s">
        <v>79</v>
      </c>
      <c r="H86" s="161" t="s">
        <v>79</v>
      </c>
      <c r="I86" s="161" t="s">
        <v>79</v>
      </c>
      <c r="J86" s="161" t="s">
        <v>79</v>
      </c>
      <c r="K86" s="162" t="s">
        <v>79</v>
      </c>
    </row>
    <row r="87" ht="18" customHeight="1" x14ac:dyDescent="0.25">
      <c r="B87" s="174" t="s">
        <v>162</v>
      </c>
      <c r="C87" s="166" t="s">
        <v>79</v>
      </c>
      <c r="D87" s="167" t="s">
        <v>186</v>
      </c>
      <c r="E87" s="167" t="s">
        <v>79</v>
      </c>
      <c r="F87" s="167" t="s">
        <v>79</v>
      </c>
      <c r="G87" s="167" t="s">
        <v>79</v>
      </c>
      <c r="H87" s="166" t="s">
        <v>79</v>
      </c>
      <c r="I87" s="166" t="s">
        <v>79</v>
      </c>
      <c r="J87" s="166" t="s">
        <v>79</v>
      </c>
      <c r="K87" s="168" t="s">
        <v>79</v>
      </c>
    </row>
    <row r="88" ht="14.1" customHeight="1" x14ac:dyDescent="0.25">
      <c r="B88" s="147" t="s">
        <v>187</v>
      </c>
      <c r="C88" s="98"/>
      <c r="D88" s="98"/>
      <c r="E88" s="98"/>
      <c r="F88" s="98"/>
      <c r="G88" s="98"/>
      <c r="H88" s="98"/>
      <c r="I88" s="98"/>
      <c r="J88" s="98"/>
      <c r="K88" s="98"/>
    </row>
    <row r="89" ht="14.1" customHeight="1" x14ac:dyDescent="0.25">
      <c r="B89" s="147" t="s">
        <v>188</v>
      </c>
      <c r="C89" s="147"/>
      <c r="D89" s="175"/>
      <c r="E89" s="175"/>
      <c r="F89" s="175"/>
      <c r="G89" s="175"/>
      <c r="H89" s="175"/>
      <c r="I89" s="175"/>
      <c r="J89" s="175"/>
      <c r="K89" s="175"/>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3"/>
      <c r="J6" s="153"/>
    </row>
    <row r="7" ht="14.1" customHeight="1" x14ac:dyDescent="0.25">
      <c r="B7" s="154" t="s">
        <v>67</v>
      </c>
      <c r="C7" s="105" t="s">
        <v>143</v>
      </c>
      <c r="D7" s="105"/>
      <c r="E7" s="105" t="s">
        <v>144</v>
      </c>
      <c r="F7" s="105"/>
      <c r="G7" s="105"/>
      <c r="H7" s="176" t="s">
        <v>145</v>
      </c>
      <c r="I7" s="176"/>
      <c r="J7" s="176"/>
      <c r="K7" s="177"/>
    </row>
    <row r="8" ht="14.1" customHeight="1" x14ac:dyDescent="0.25">
      <c r="B8" s="155"/>
      <c r="C8" s="156" t="s">
        <v>147</v>
      </c>
      <c r="D8" s="156"/>
      <c r="E8" s="111" t="s">
        <v>172</v>
      </c>
      <c r="F8" s="111" t="s">
        <v>69</v>
      </c>
      <c r="G8" s="110" t="s">
        <v>70</v>
      </c>
      <c r="H8" s="110" t="s">
        <v>173</v>
      </c>
      <c r="I8" s="111" t="s">
        <v>69</v>
      </c>
      <c r="J8" s="178" t="s">
        <v>70</v>
      </c>
    </row>
    <row r="9" ht="14.1" customHeight="1" x14ac:dyDescent="0.25">
      <c r="B9" s="157"/>
      <c r="C9" s="114" t="s">
        <v>150</v>
      </c>
      <c r="D9" s="115" t="s">
        <v>190</v>
      </c>
      <c r="E9" s="115" t="s">
        <v>152</v>
      </c>
      <c r="F9" s="116" t="s">
        <v>153</v>
      </c>
      <c r="G9" s="116"/>
      <c r="H9" s="117" t="s">
        <v>76</v>
      </c>
      <c r="I9" s="117"/>
      <c r="J9" s="117"/>
    </row>
    <row r="10" ht="18" customHeight="1" x14ac:dyDescent="0.25">
      <c r="B10" s="158" t="s">
        <v>191</v>
      </c>
      <c r="C10" s="119">
        <v>5032</v>
      </c>
      <c r="D10" s="119" t="s">
        <v>155</v>
      </c>
      <c r="E10" s="49"/>
      <c r="F10" s="49"/>
      <c r="G10" s="49"/>
      <c r="H10" s="120">
        <v>354.0468</v>
      </c>
      <c r="I10" s="120">
        <v>0.10381900000000001</v>
      </c>
      <c r="J10" s="179">
        <v>0.033084</v>
      </c>
    </row>
    <row r="11" ht="18" customHeight="1" x14ac:dyDescent="0.25">
      <c r="B11" s="122" t="s">
        <v>156</v>
      </c>
      <c r="C11" s="119">
        <v>4871</v>
      </c>
      <c r="D11" s="124" t="s">
        <v>155</v>
      </c>
      <c r="E11" s="119">
        <v>70.83036337507698</v>
      </c>
      <c r="F11" s="119">
        <v>18.272839252720182</v>
      </c>
      <c r="G11" s="119">
        <v>6.692876206117841</v>
      </c>
      <c r="H11" s="119">
        <v>345.0147</v>
      </c>
      <c r="I11" s="119">
        <v>0.089007</v>
      </c>
      <c r="J11" s="180">
        <v>0.032601000000000005</v>
      </c>
    </row>
    <row r="12" ht="18" customHeight="1" x14ac:dyDescent="0.25">
      <c r="B12" s="122" t="s">
        <v>157</v>
      </c>
      <c r="C12" s="119" t="s">
        <v>79</v>
      </c>
      <c r="D12" s="124"/>
      <c r="E12" s="119" t="s">
        <v>79</v>
      </c>
      <c r="F12" s="119" t="s">
        <v>79</v>
      </c>
      <c r="G12" s="119" t="s">
        <v>79</v>
      </c>
      <c r="H12" s="119" t="s">
        <v>79</v>
      </c>
      <c r="I12" s="119" t="s">
        <v>79</v>
      </c>
      <c r="J12" s="180" t="s">
        <v>79</v>
      </c>
    </row>
    <row r="13" ht="18" customHeight="1" x14ac:dyDescent="0.25">
      <c r="B13" s="122" t="s">
        <v>158</v>
      </c>
      <c r="C13" s="119">
        <v>161</v>
      </c>
      <c r="D13" s="124" t="s">
        <v>159</v>
      </c>
      <c r="E13" s="119">
        <v>56.1</v>
      </c>
      <c r="F13" s="119">
        <v>92</v>
      </c>
      <c r="G13" s="119">
        <v>3</v>
      </c>
      <c r="H13" s="119">
        <v>9.0321</v>
      </c>
      <c r="I13" s="119">
        <v>0.014812</v>
      </c>
      <c r="J13" s="180">
        <v>0.000483</v>
      </c>
    </row>
    <row r="14" ht="18" customHeight="1" x14ac:dyDescent="0.25">
      <c r="B14" s="122" t="s">
        <v>192</v>
      </c>
      <c r="C14" s="119" t="s">
        <v>79</v>
      </c>
      <c r="D14" s="124"/>
      <c r="E14" s="119" t="s">
        <v>79</v>
      </c>
      <c r="F14" s="119" t="s">
        <v>79</v>
      </c>
      <c r="G14" s="119" t="s">
        <v>79</v>
      </c>
      <c r="H14" s="119" t="s">
        <v>79</v>
      </c>
      <c r="I14" s="119" t="s">
        <v>79</v>
      </c>
      <c r="J14" s="180" t="s">
        <v>79</v>
      </c>
    </row>
    <row r="15" ht="18" customHeight="1" x14ac:dyDescent="0.25">
      <c r="B15" s="122" t="s">
        <v>162</v>
      </c>
      <c r="C15" s="119" t="s">
        <v>79</v>
      </c>
      <c r="D15" s="119"/>
      <c r="E15" s="119" t="s">
        <v>79</v>
      </c>
      <c r="F15" s="119" t="s">
        <v>79</v>
      </c>
      <c r="G15" s="119" t="s">
        <v>79</v>
      </c>
      <c r="H15" s="119" t="s">
        <v>79</v>
      </c>
      <c r="I15" s="119" t="s">
        <v>79</v>
      </c>
      <c r="J15" s="180" t="s">
        <v>79</v>
      </c>
      <c r="L15" s="181"/>
      <c r="M15" s="182"/>
      <c r="N15" s="183"/>
      <c r="O15" s="183"/>
    </row>
    <row r="16" ht="18" customHeight="1" x14ac:dyDescent="0.25">
      <c r="B16" s="160" t="s">
        <v>193</v>
      </c>
      <c r="C16" s="119" t="s">
        <v>79</v>
      </c>
      <c r="D16" s="124"/>
      <c r="E16" s="49"/>
      <c r="F16" s="49"/>
      <c r="G16" s="49"/>
      <c r="H16" s="119" t="s">
        <v>79</v>
      </c>
      <c r="I16" s="119" t="s">
        <v>79</v>
      </c>
      <c r="J16" s="180" t="s">
        <v>79</v>
      </c>
      <c r="L16" s="181"/>
      <c r="M16" s="182"/>
      <c r="N16" s="183"/>
      <c r="O16" s="183"/>
    </row>
    <row r="17" ht="18" customHeight="1" x14ac:dyDescent="0.25">
      <c r="B17" s="122" t="s">
        <v>194</v>
      </c>
      <c r="C17" s="161" t="s">
        <v>79</v>
      </c>
      <c r="D17" s="124"/>
      <c r="E17" s="119" t="s">
        <v>79</v>
      </c>
      <c r="F17" s="119" t="s">
        <v>79</v>
      </c>
      <c r="G17" s="119" t="s">
        <v>79</v>
      </c>
      <c r="H17" s="161" t="s">
        <v>79</v>
      </c>
      <c r="I17" s="161" t="s">
        <v>79</v>
      </c>
      <c r="J17" s="184" t="s">
        <v>79</v>
      </c>
      <c r="L17" s="183"/>
      <c r="M17" s="183"/>
      <c r="N17" s="183"/>
      <c r="O17" s="183"/>
    </row>
    <row r="18" ht="18" customHeight="1" x14ac:dyDescent="0.25">
      <c r="B18" s="122" t="s">
        <v>195</v>
      </c>
      <c r="C18" s="161" t="s">
        <v>79</v>
      </c>
      <c r="D18" s="124"/>
      <c r="E18" s="119" t="s">
        <v>79</v>
      </c>
      <c r="F18" s="119" t="s">
        <v>79</v>
      </c>
      <c r="G18" s="119" t="s">
        <v>79</v>
      </c>
      <c r="H18" s="161" t="s">
        <v>79</v>
      </c>
      <c r="I18" s="161" t="s">
        <v>79</v>
      </c>
      <c r="J18" s="184" t="s">
        <v>79</v>
      </c>
    </row>
    <row r="19" ht="18" customHeight="1" x14ac:dyDescent="0.25">
      <c r="B19" s="122" t="s">
        <v>196</v>
      </c>
      <c r="C19" s="161" t="s">
        <v>79</v>
      </c>
      <c r="D19" s="124"/>
      <c r="E19" s="119" t="s">
        <v>79</v>
      </c>
      <c r="F19" s="119" t="s">
        <v>79</v>
      </c>
      <c r="G19" s="119" t="s">
        <v>79</v>
      </c>
      <c r="H19" s="161" t="s">
        <v>79</v>
      </c>
      <c r="I19" s="161" t="s">
        <v>79</v>
      </c>
      <c r="J19" s="184" t="s">
        <v>79</v>
      </c>
    </row>
    <row r="20" ht="18" customHeight="1" x14ac:dyDescent="0.25">
      <c r="B20" s="185" t="s">
        <v>197</v>
      </c>
      <c r="C20" s="119">
        <v>5032</v>
      </c>
      <c r="D20" s="124" t="s">
        <v>155</v>
      </c>
      <c r="E20" s="49"/>
      <c r="F20" s="49"/>
      <c r="G20" s="49"/>
      <c r="H20" s="119">
        <v>354.0468</v>
      </c>
      <c r="I20" s="119">
        <v>0.10381900000000001</v>
      </c>
      <c r="J20" s="180">
        <v>0.033084</v>
      </c>
    </row>
    <row r="21" ht="18" customHeight="1" x14ac:dyDescent="0.25">
      <c r="B21" s="122" t="s">
        <v>198</v>
      </c>
      <c r="C21" s="119">
        <v>3318</v>
      </c>
      <c r="D21" s="124" t="s">
        <v>159</v>
      </c>
      <c r="E21" s="119">
        <v>69.3</v>
      </c>
      <c r="F21" s="119">
        <v>25</v>
      </c>
      <c r="G21" s="119">
        <v>8</v>
      </c>
      <c r="H21" s="119">
        <v>229.9374</v>
      </c>
      <c r="I21" s="119">
        <v>0.08295</v>
      </c>
      <c r="J21" s="180">
        <v>0.026544</v>
      </c>
    </row>
    <row r="22" ht="18" customHeight="1" x14ac:dyDescent="0.25">
      <c r="B22" s="122" t="s">
        <v>199</v>
      </c>
      <c r="C22" s="119">
        <v>1553</v>
      </c>
      <c r="D22" s="124" t="s">
        <v>159</v>
      </c>
      <c r="E22" s="119">
        <v>74.1</v>
      </c>
      <c r="F22" s="119">
        <v>3.900193174500966</v>
      </c>
      <c r="G22" s="119">
        <v>3.900193174500966</v>
      </c>
      <c r="H22" s="119">
        <v>115.0773</v>
      </c>
      <c r="I22" s="119">
        <v>0.006057</v>
      </c>
      <c r="J22" s="180">
        <v>0.006057</v>
      </c>
    </row>
    <row r="23" ht="18" customHeight="1" x14ac:dyDescent="0.25">
      <c r="B23" s="122" t="s">
        <v>200</v>
      </c>
      <c r="C23" s="119" t="s">
        <v>79</v>
      </c>
      <c r="D23" s="124"/>
      <c r="E23" s="119" t="s">
        <v>79</v>
      </c>
      <c r="F23" s="119" t="s">
        <v>79</v>
      </c>
      <c r="G23" s="119" t="s">
        <v>79</v>
      </c>
      <c r="H23" s="119" t="s">
        <v>79</v>
      </c>
      <c r="I23" s="119" t="s">
        <v>79</v>
      </c>
      <c r="J23" s="180" t="s">
        <v>79</v>
      </c>
    </row>
    <row r="24" ht="18" customHeight="1" x14ac:dyDescent="0.25">
      <c r="B24" s="122" t="s">
        <v>201</v>
      </c>
      <c r="C24" s="119" t="s">
        <v>79</v>
      </c>
      <c r="D24" s="124" t="s">
        <v>79</v>
      </c>
      <c r="E24" s="119" t="s">
        <v>79</v>
      </c>
      <c r="F24" s="119" t="s">
        <v>79</v>
      </c>
      <c r="G24" s="119" t="s">
        <v>79</v>
      </c>
      <c r="H24" s="119" t="s">
        <v>79</v>
      </c>
      <c r="I24" s="119" t="s">
        <v>79</v>
      </c>
      <c r="J24" s="180" t="s">
        <v>79</v>
      </c>
    </row>
    <row r="25" ht="18" customHeight="1" x14ac:dyDescent="0.25">
      <c r="B25" s="122" t="s">
        <v>158</v>
      </c>
      <c r="C25" s="119">
        <v>161</v>
      </c>
      <c r="D25" s="124" t="s">
        <v>159</v>
      </c>
      <c r="E25" s="119">
        <v>56.1</v>
      </c>
      <c r="F25" s="119">
        <v>92</v>
      </c>
      <c r="G25" s="119">
        <v>3</v>
      </c>
      <c r="H25" s="119">
        <v>9.0321</v>
      </c>
      <c r="I25" s="119">
        <v>0.014812</v>
      </c>
      <c r="J25" s="180">
        <v>0.000483</v>
      </c>
    </row>
    <row r="26" ht="18" customHeight="1" x14ac:dyDescent="0.25">
      <c r="B26" s="122" t="s">
        <v>162</v>
      </c>
      <c r="C26" s="119" t="s">
        <v>79</v>
      </c>
      <c r="D26" s="124"/>
      <c r="E26" s="119" t="s">
        <v>79</v>
      </c>
      <c r="F26" s="119" t="s">
        <v>79</v>
      </c>
      <c r="G26" s="119" t="s">
        <v>79</v>
      </c>
      <c r="H26" s="119" t="s">
        <v>79</v>
      </c>
      <c r="I26" s="119" t="s">
        <v>79</v>
      </c>
      <c r="J26" s="180" t="s">
        <v>79</v>
      </c>
    </row>
    <row r="27" ht="18" customHeight="1" x14ac:dyDescent="0.25">
      <c r="B27" s="122" t="s">
        <v>192</v>
      </c>
      <c r="C27" s="119"/>
      <c r="D27" s="124"/>
      <c r="E27" s="119"/>
      <c r="F27" s="119"/>
      <c r="G27" s="119"/>
      <c r="H27" s="119"/>
      <c r="I27" s="119"/>
      <c r="J27" s="180"/>
    </row>
    <row r="28" ht="18" customHeight="1" x14ac:dyDescent="0.25">
      <c r="B28" s="169" t="s">
        <v>202</v>
      </c>
      <c r="C28" s="119" t="s">
        <v>90</v>
      </c>
      <c r="D28" s="124" t="s">
        <v>155</v>
      </c>
      <c r="E28" s="49"/>
      <c r="F28" s="49"/>
      <c r="G28" s="49"/>
      <c r="H28" s="119" t="s">
        <v>90</v>
      </c>
      <c r="I28" s="119" t="s">
        <v>90</v>
      </c>
      <c r="J28" s="180" t="s">
        <v>90</v>
      </c>
    </row>
    <row r="29" ht="18" customHeight="1" x14ac:dyDescent="0.25">
      <c r="B29" s="122" t="s">
        <v>198</v>
      </c>
      <c r="C29" s="161" t="s">
        <v>164</v>
      </c>
      <c r="D29" s="124" t="s">
        <v>159</v>
      </c>
      <c r="E29" s="119" t="s">
        <v>164</v>
      </c>
      <c r="F29" s="119" t="s">
        <v>164</v>
      </c>
      <c r="G29" s="119" t="s">
        <v>164</v>
      </c>
      <c r="H29" s="161" t="s">
        <v>164</v>
      </c>
      <c r="I29" s="161" t="s">
        <v>164</v>
      </c>
      <c r="J29" s="184" t="s">
        <v>164</v>
      </c>
    </row>
    <row r="30" ht="18" customHeight="1" x14ac:dyDescent="0.25">
      <c r="B30" s="122" t="s">
        <v>199</v>
      </c>
      <c r="C30" s="161" t="s">
        <v>164</v>
      </c>
      <c r="D30" s="124" t="s">
        <v>159</v>
      </c>
      <c r="E30" s="119" t="s">
        <v>164</v>
      </c>
      <c r="F30" s="119" t="s">
        <v>164</v>
      </c>
      <c r="G30" s="119" t="s">
        <v>164</v>
      </c>
      <c r="H30" s="161" t="s">
        <v>164</v>
      </c>
      <c r="I30" s="161" t="s">
        <v>164</v>
      </c>
      <c r="J30" s="184" t="s">
        <v>164</v>
      </c>
    </row>
    <row r="31" ht="18" customHeight="1" x14ac:dyDescent="0.25">
      <c r="B31" s="122" t="s">
        <v>200</v>
      </c>
      <c r="C31" s="161" t="s">
        <v>79</v>
      </c>
      <c r="D31" s="124"/>
      <c r="E31" s="119" t="s">
        <v>79</v>
      </c>
      <c r="F31" s="119" t="s">
        <v>79</v>
      </c>
      <c r="G31" s="119" t="s">
        <v>79</v>
      </c>
      <c r="H31" s="161" t="s">
        <v>79</v>
      </c>
      <c r="I31" s="161" t="s">
        <v>79</v>
      </c>
      <c r="J31" s="184" t="s">
        <v>79</v>
      </c>
    </row>
    <row r="32" ht="18" customHeight="1" x14ac:dyDescent="0.25">
      <c r="B32" s="122" t="s">
        <v>203</v>
      </c>
      <c r="C32" s="119" t="s">
        <v>79</v>
      </c>
      <c r="D32" s="124" t="s">
        <v>79</v>
      </c>
      <c r="E32" s="49"/>
      <c r="F32" s="49"/>
      <c r="G32" s="49"/>
      <c r="H32" s="119" t="s">
        <v>79</v>
      </c>
      <c r="I32" s="119" t="s">
        <v>79</v>
      </c>
      <c r="J32" s="180" t="s">
        <v>79</v>
      </c>
    </row>
    <row r="33" ht="18" customHeight="1" x14ac:dyDescent="0.25">
      <c r="B33" s="122" t="s">
        <v>158</v>
      </c>
      <c r="C33" s="161" t="s">
        <v>79</v>
      </c>
      <c r="D33" s="124"/>
      <c r="E33" s="119" t="s">
        <v>79</v>
      </c>
      <c r="F33" s="119" t="s">
        <v>79</v>
      </c>
      <c r="G33" s="119" t="s">
        <v>79</v>
      </c>
      <c r="H33" s="161" t="s">
        <v>79</v>
      </c>
      <c r="I33" s="161" t="s">
        <v>79</v>
      </c>
      <c r="J33" s="184" t="s">
        <v>79</v>
      </c>
    </row>
    <row r="34" ht="18" customHeight="1" x14ac:dyDescent="0.25">
      <c r="B34" s="122" t="s">
        <v>162</v>
      </c>
      <c r="C34" s="161" t="s">
        <v>79</v>
      </c>
      <c r="D34" s="124"/>
      <c r="E34" s="119" t="s">
        <v>79</v>
      </c>
      <c r="F34" s="119" t="s">
        <v>79</v>
      </c>
      <c r="G34" s="119" t="s">
        <v>79</v>
      </c>
      <c r="H34" s="161" t="s">
        <v>79</v>
      </c>
      <c r="I34" s="161" t="s">
        <v>79</v>
      </c>
      <c r="J34" s="184" t="s">
        <v>79</v>
      </c>
    </row>
    <row r="35" ht="18" customHeight="1" x14ac:dyDescent="0.25">
      <c r="B35" s="122" t="s">
        <v>204</v>
      </c>
      <c r="C35" s="119"/>
      <c r="D35" s="124"/>
      <c r="E35" s="49"/>
      <c r="F35" s="49"/>
      <c r="G35" s="49"/>
      <c r="H35" s="119"/>
      <c r="I35" s="119"/>
      <c r="J35" s="180"/>
    </row>
    <row r="36" ht="18" customHeight="1" x14ac:dyDescent="0.25">
      <c r="B36" s="169" t="s">
        <v>205</v>
      </c>
      <c r="C36" s="119" t="s">
        <v>90</v>
      </c>
      <c r="D36" s="124" t="s">
        <v>155</v>
      </c>
      <c r="E36" s="49"/>
      <c r="F36" s="49"/>
      <c r="G36" s="49"/>
      <c r="H36" s="119" t="s">
        <v>90</v>
      </c>
      <c r="I36" s="119" t="s">
        <v>90</v>
      </c>
      <c r="J36" s="180" t="s">
        <v>90</v>
      </c>
    </row>
    <row r="37" ht="18" customHeight="1" x14ac:dyDescent="0.25">
      <c r="B37" s="122" t="s">
        <v>198</v>
      </c>
      <c r="C37" s="161" t="s">
        <v>164</v>
      </c>
      <c r="D37" s="124" t="s">
        <v>159</v>
      </c>
      <c r="E37" s="119" t="s">
        <v>164</v>
      </c>
      <c r="F37" s="119" t="s">
        <v>164</v>
      </c>
      <c r="G37" s="119" t="s">
        <v>164</v>
      </c>
      <c r="H37" s="161" t="s">
        <v>164</v>
      </c>
      <c r="I37" s="161" t="s">
        <v>164</v>
      </c>
      <c r="J37" s="184" t="s">
        <v>164</v>
      </c>
    </row>
    <row r="38" ht="18" customHeight="1" x14ac:dyDescent="0.25">
      <c r="B38" s="122" t="s">
        <v>199</v>
      </c>
      <c r="C38" s="161" t="s">
        <v>164</v>
      </c>
      <c r="D38" s="124" t="s">
        <v>159</v>
      </c>
      <c r="E38" s="119" t="s">
        <v>164</v>
      </c>
      <c r="F38" s="119" t="s">
        <v>164</v>
      </c>
      <c r="G38" s="119" t="s">
        <v>164</v>
      </c>
      <c r="H38" s="161" t="s">
        <v>164</v>
      </c>
      <c r="I38" s="161" t="s">
        <v>164</v>
      </c>
      <c r="J38" s="184" t="s">
        <v>164</v>
      </c>
    </row>
    <row r="39" ht="18" customHeight="1" x14ac:dyDescent="0.25">
      <c r="B39" s="122" t="s">
        <v>200</v>
      </c>
      <c r="C39" s="161" t="s">
        <v>79</v>
      </c>
      <c r="D39" s="124"/>
      <c r="E39" s="119" t="s">
        <v>79</v>
      </c>
      <c r="F39" s="119" t="s">
        <v>79</v>
      </c>
      <c r="G39" s="119" t="s">
        <v>79</v>
      </c>
      <c r="H39" s="161" t="s">
        <v>79</v>
      </c>
      <c r="I39" s="161" t="s">
        <v>79</v>
      </c>
      <c r="J39" s="184" t="s">
        <v>79</v>
      </c>
    </row>
    <row r="40" ht="18" customHeight="1" x14ac:dyDescent="0.25">
      <c r="B40" s="122" t="s">
        <v>203</v>
      </c>
      <c r="C40" s="119" t="s">
        <v>79</v>
      </c>
      <c r="D40" s="124" t="s">
        <v>79</v>
      </c>
      <c r="E40" s="49"/>
      <c r="F40" s="49"/>
      <c r="G40" s="49"/>
      <c r="H40" s="119" t="s">
        <v>79</v>
      </c>
      <c r="I40" s="119" t="s">
        <v>79</v>
      </c>
      <c r="J40" s="180" t="s">
        <v>79</v>
      </c>
    </row>
    <row r="41" ht="18" customHeight="1" x14ac:dyDescent="0.25">
      <c r="B41" s="122" t="s">
        <v>158</v>
      </c>
      <c r="C41" s="161" t="s">
        <v>79</v>
      </c>
      <c r="D41" s="124"/>
      <c r="E41" s="119" t="s">
        <v>79</v>
      </c>
      <c r="F41" s="119" t="s">
        <v>79</v>
      </c>
      <c r="G41" s="119" t="s">
        <v>79</v>
      </c>
      <c r="H41" s="161" t="s">
        <v>79</v>
      </c>
      <c r="I41" s="161" t="s">
        <v>79</v>
      </c>
      <c r="J41" s="184" t="s">
        <v>79</v>
      </c>
    </row>
    <row r="42" ht="18" customHeight="1" x14ac:dyDescent="0.25">
      <c r="B42" s="122" t="s">
        <v>162</v>
      </c>
      <c r="C42" s="161" t="s">
        <v>79</v>
      </c>
      <c r="D42" s="124"/>
      <c r="E42" s="119" t="s">
        <v>79</v>
      </c>
      <c r="F42" s="119" t="s">
        <v>79</v>
      </c>
      <c r="G42" s="119" t="s">
        <v>79</v>
      </c>
      <c r="H42" s="161" t="s">
        <v>79</v>
      </c>
      <c r="I42" s="161" t="s">
        <v>79</v>
      </c>
      <c r="J42" s="184" t="s">
        <v>79</v>
      </c>
    </row>
    <row r="43" ht="18" customHeight="1" x14ac:dyDescent="0.25">
      <c r="B43" s="122" t="s">
        <v>204</v>
      </c>
      <c r="C43" s="119"/>
      <c r="D43" s="124"/>
      <c r="E43" s="49"/>
      <c r="F43" s="49"/>
      <c r="G43" s="49"/>
      <c r="H43" s="119"/>
      <c r="I43" s="119"/>
      <c r="J43" s="180"/>
    </row>
    <row r="44" ht="18" customHeight="1" x14ac:dyDescent="0.25">
      <c r="B44" s="169" t="s">
        <v>206</v>
      </c>
      <c r="C44" s="119" t="s">
        <v>90</v>
      </c>
      <c r="D44" s="124" t="s">
        <v>155</v>
      </c>
      <c r="E44" s="49"/>
      <c r="F44" s="49"/>
      <c r="G44" s="49"/>
      <c r="H44" s="119" t="s">
        <v>90</v>
      </c>
      <c r="I44" s="119" t="s">
        <v>90</v>
      </c>
      <c r="J44" s="180" t="s">
        <v>90</v>
      </c>
    </row>
    <row r="45" ht="18" customHeight="1" x14ac:dyDescent="0.25">
      <c r="B45" s="122" t="s">
        <v>198</v>
      </c>
      <c r="C45" s="161" t="s">
        <v>79</v>
      </c>
      <c r="D45" s="124"/>
      <c r="E45" s="119" t="s">
        <v>79</v>
      </c>
      <c r="F45" s="119" t="s">
        <v>79</v>
      </c>
      <c r="G45" s="119" t="s">
        <v>79</v>
      </c>
      <c r="H45" s="161" t="s">
        <v>79</v>
      </c>
      <c r="I45" s="161" t="s">
        <v>79</v>
      </c>
      <c r="J45" s="184" t="s">
        <v>79</v>
      </c>
    </row>
    <row r="46" ht="18" customHeight="1" x14ac:dyDescent="0.25">
      <c r="B46" s="122" t="s">
        <v>199</v>
      </c>
      <c r="C46" s="161" t="s">
        <v>164</v>
      </c>
      <c r="D46" s="124" t="s">
        <v>159</v>
      </c>
      <c r="E46" s="119" t="s">
        <v>164</v>
      </c>
      <c r="F46" s="119" t="s">
        <v>164</v>
      </c>
      <c r="G46" s="119" t="s">
        <v>164</v>
      </c>
      <c r="H46" s="161" t="s">
        <v>164</v>
      </c>
      <c r="I46" s="161" t="s">
        <v>164</v>
      </c>
      <c r="J46" s="184" t="s">
        <v>164</v>
      </c>
    </row>
    <row r="47" ht="18" customHeight="1" x14ac:dyDescent="0.25">
      <c r="B47" s="122" t="s">
        <v>200</v>
      </c>
      <c r="C47" s="161" t="s">
        <v>79</v>
      </c>
      <c r="D47" s="124"/>
      <c r="E47" s="119" t="s">
        <v>79</v>
      </c>
      <c r="F47" s="119" t="s">
        <v>79</v>
      </c>
      <c r="G47" s="119" t="s">
        <v>79</v>
      </c>
      <c r="H47" s="161" t="s">
        <v>79</v>
      </c>
      <c r="I47" s="161" t="s">
        <v>79</v>
      </c>
      <c r="J47" s="184" t="s">
        <v>79</v>
      </c>
    </row>
    <row r="48" ht="18" customHeight="1" x14ac:dyDescent="0.25">
      <c r="B48" s="122" t="s">
        <v>203</v>
      </c>
      <c r="C48" s="119" t="s">
        <v>79</v>
      </c>
      <c r="D48" s="124" t="s">
        <v>79</v>
      </c>
      <c r="E48" s="49"/>
      <c r="F48" s="49"/>
      <c r="G48" s="49"/>
      <c r="H48" s="119" t="s">
        <v>79</v>
      </c>
      <c r="I48" s="119" t="s">
        <v>79</v>
      </c>
      <c r="J48" s="180" t="s">
        <v>79</v>
      </c>
    </row>
    <row r="49" ht="18" customHeight="1" x14ac:dyDescent="0.25">
      <c r="B49" s="122" t="s">
        <v>158</v>
      </c>
      <c r="C49" s="161" t="s">
        <v>164</v>
      </c>
      <c r="D49" s="124" t="s">
        <v>159</v>
      </c>
      <c r="E49" s="119" t="s">
        <v>164</v>
      </c>
      <c r="F49" s="119" t="s">
        <v>164</v>
      </c>
      <c r="G49" s="119" t="s">
        <v>164</v>
      </c>
      <c r="H49" s="161" t="s">
        <v>164</v>
      </c>
      <c r="I49" s="161" t="s">
        <v>164</v>
      </c>
      <c r="J49" s="184" t="s">
        <v>164</v>
      </c>
    </row>
    <row r="50" ht="18" customHeight="1" x14ac:dyDescent="0.25">
      <c r="B50" s="122" t="s">
        <v>162</v>
      </c>
      <c r="C50" s="161" t="s">
        <v>79</v>
      </c>
      <c r="D50" s="124"/>
      <c r="E50" s="119" t="s">
        <v>79</v>
      </c>
      <c r="F50" s="119" t="s">
        <v>79</v>
      </c>
      <c r="G50" s="119" t="s">
        <v>79</v>
      </c>
      <c r="H50" s="161" t="s">
        <v>79</v>
      </c>
      <c r="I50" s="161" t="s">
        <v>79</v>
      </c>
      <c r="J50" s="184" t="s">
        <v>79</v>
      </c>
    </row>
    <row r="51" ht="18" customHeight="1" x14ac:dyDescent="0.25">
      <c r="B51" s="122" t="s">
        <v>204</v>
      </c>
      <c r="C51" s="119"/>
      <c r="D51" s="124"/>
      <c r="E51" s="49"/>
      <c r="F51" s="49"/>
      <c r="G51" s="49"/>
      <c r="H51" s="119"/>
      <c r="I51" s="119"/>
      <c r="J51" s="180"/>
    </row>
    <row r="52" ht="18" customHeight="1" x14ac:dyDescent="0.25">
      <c r="B52" s="169" t="s">
        <v>207</v>
      </c>
      <c r="C52" s="119" t="s">
        <v>90</v>
      </c>
      <c r="D52" s="124" t="s">
        <v>155</v>
      </c>
      <c r="E52" s="49"/>
      <c r="F52" s="49"/>
      <c r="G52" s="49"/>
      <c r="H52" s="119" t="s">
        <v>90</v>
      </c>
      <c r="I52" s="119" t="s">
        <v>90</v>
      </c>
      <c r="J52" s="180" t="s">
        <v>90</v>
      </c>
    </row>
    <row r="53" ht="18" customHeight="1" x14ac:dyDescent="0.25">
      <c r="B53" s="122" t="s">
        <v>198</v>
      </c>
      <c r="C53" s="161" t="s">
        <v>164</v>
      </c>
      <c r="D53" s="124" t="s">
        <v>159</v>
      </c>
      <c r="E53" s="119" t="s">
        <v>164</v>
      </c>
      <c r="F53" s="119" t="s">
        <v>164</v>
      </c>
      <c r="G53" s="119" t="s">
        <v>164</v>
      </c>
      <c r="H53" s="161" t="s">
        <v>164</v>
      </c>
      <c r="I53" s="161" t="s">
        <v>164</v>
      </c>
      <c r="J53" s="184" t="s">
        <v>164</v>
      </c>
    </row>
    <row r="54" ht="18" customHeight="1" x14ac:dyDescent="0.25">
      <c r="B54" s="122" t="s">
        <v>199</v>
      </c>
      <c r="C54" s="161" t="s">
        <v>79</v>
      </c>
      <c r="D54" s="124"/>
      <c r="E54" s="119" t="s">
        <v>79</v>
      </c>
      <c r="F54" s="119" t="s">
        <v>79</v>
      </c>
      <c r="G54" s="119" t="s">
        <v>79</v>
      </c>
      <c r="H54" s="161" t="s">
        <v>79</v>
      </c>
      <c r="I54" s="161" t="s">
        <v>79</v>
      </c>
      <c r="J54" s="184" t="s">
        <v>79</v>
      </c>
    </row>
    <row r="55" ht="18" customHeight="1" x14ac:dyDescent="0.25">
      <c r="B55" s="122" t="s">
        <v>200</v>
      </c>
      <c r="C55" s="161" t="s">
        <v>79</v>
      </c>
      <c r="D55" s="124"/>
      <c r="E55" s="119" t="s">
        <v>79</v>
      </c>
      <c r="F55" s="119" t="s">
        <v>79</v>
      </c>
      <c r="G55" s="119" t="s">
        <v>79</v>
      </c>
      <c r="H55" s="161" t="s">
        <v>79</v>
      </c>
      <c r="I55" s="161" t="s">
        <v>79</v>
      </c>
      <c r="J55" s="184" t="s">
        <v>79</v>
      </c>
    </row>
    <row r="56" ht="18" customHeight="1" x14ac:dyDescent="0.25">
      <c r="B56" s="122" t="s">
        <v>203</v>
      </c>
      <c r="C56" s="119" t="s">
        <v>79</v>
      </c>
      <c r="D56" s="124" t="s">
        <v>79</v>
      </c>
      <c r="E56" s="49"/>
      <c r="F56" s="49"/>
      <c r="G56" s="49"/>
      <c r="H56" s="119" t="s">
        <v>79</v>
      </c>
      <c r="I56" s="119" t="s">
        <v>79</v>
      </c>
      <c r="J56" s="180" t="s">
        <v>79</v>
      </c>
    </row>
    <row r="57" ht="18" customHeight="1" x14ac:dyDescent="0.25">
      <c r="B57" s="122" t="s">
        <v>158</v>
      </c>
      <c r="C57" s="161" t="s">
        <v>79</v>
      </c>
      <c r="D57" s="124"/>
      <c r="E57" s="119" t="s">
        <v>79</v>
      </c>
      <c r="F57" s="119" t="s">
        <v>79</v>
      </c>
      <c r="G57" s="119" t="s">
        <v>79</v>
      </c>
      <c r="H57" s="161" t="s">
        <v>79</v>
      </c>
      <c r="I57" s="161" t="s">
        <v>79</v>
      </c>
      <c r="J57" s="184" t="s">
        <v>79</v>
      </c>
    </row>
    <row r="58" ht="18" customHeight="1" x14ac:dyDescent="0.25">
      <c r="B58" s="122" t="s">
        <v>162</v>
      </c>
      <c r="C58" s="161" t="s">
        <v>79</v>
      </c>
      <c r="D58" s="124"/>
      <c r="E58" s="119" t="s">
        <v>79</v>
      </c>
      <c r="F58" s="119" t="s">
        <v>79</v>
      </c>
      <c r="G58" s="119" t="s">
        <v>79</v>
      </c>
      <c r="H58" s="161" t="s">
        <v>79</v>
      </c>
      <c r="I58" s="161" t="s">
        <v>79</v>
      </c>
      <c r="J58" s="184" t="s">
        <v>79</v>
      </c>
    </row>
    <row r="59" ht="18" customHeight="1" x14ac:dyDescent="0.25">
      <c r="B59" s="122" t="s">
        <v>204</v>
      </c>
      <c r="C59" s="119"/>
      <c r="D59" s="124"/>
      <c r="E59" s="49"/>
      <c r="F59" s="49"/>
      <c r="G59" s="49"/>
      <c r="H59" s="119"/>
      <c r="I59" s="119"/>
      <c r="J59" s="180"/>
    </row>
    <row r="60" ht="18" customHeight="1" x14ac:dyDescent="0.25">
      <c r="B60" s="169" t="s">
        <v>208</v>
      </c>
      <c r="C60" s="119">
        <v>5032</v>
      </c>
      <c r="D60" s="124" t="s">
        <v>159</v>
      </c>
      <c r="E60" s="49"/>
      <c r="F60" s="49"/>
      <c r="G60" s="49"/>
      <c r="H60" s="119">
        <v>354.0468</v>
      </c>
      <c r="I60" s="119">
        <v>0.10381900000000001</v>
      </c>
      <c r="J60" s="180">
        <v>0.033084</v>
      </c>
    </row>
    <row r="61" ht="18" customHeight="1" x14ac:dyDescent="0.25">
      <c r="B61" s="186" t="s">
        <v>209</v>
      </c>
      <c r="C61" s="172">
        <v>5032</v>
      </c>
      <c r="D61" s="172" t="s">
        <v>159</v>
      </c>
      <c r="E61" s="49"/>
      <c r="F61" s="49"/>
      <c r="G61" s="49"/>
      <c r="H61" s="172">
        <v>354.0468</v>
      </c>
      <c r="I61" s="172">
        <v>0.103819</v>
      </c>
      <c r="J61" s="187">
        <v>0.033084</v>
      </c>
    </row>
    <row r="62" ht="18" customHeight="1" x14ac:dyDescent="0.25">
      <c r="B62" s="122" t="s">
        <v>198</v>
      </c>
      <c r="C62" s="161">
        <v>3318</v>
      </c>
      <c r="D62" s="124" t="s">
        <v>159</v>
      </c>
      <c r="E62" s="119">
        <v>69.3</v>
      </c>
      <c r="F62" s="119">
        <v>25</v>
      </c>
      <c r="G62" s="119">
        <v>8</v>
      </c>
      <c r="H62" s="161">
        <v>229.9374</v>
      </c>
      <c r="I62" s="161">
        <v>0.08295</v>
      </c>
      <c r="J62" s="184">
        <v>0.026544</v>
      </c>
    </row>
    <row r="63" ht="18" customHeight="1" x14ac:dyDescent="0.25">
      <c r="B63" s="122" t="s">
        <v>199</v>
      </c>
      <c r="C63" s="161">
        <v>1553</v>
      </c>
      <c r="D63" s="124" t="s">
        <v>159</v>
      </c>
      <c r="E63" s="119">
        <v>74.1</v>
      </c>
      <c r="F63" s="119">
        <v>3.900193174500966</v>
      </c>
      <c r="G63" s="119">
        <v>3.900193174500966</v>
      </c>
      <c r="H63" s="161">
        <v>115.0773</v>
      </c>
      <c r="I63" s="161">
        <v>0.006057</v>
      </c>
      <c r="J63" s="184">
        <v>0.006057</v>
      </c>
    </row>
    <row r="64" ht="18" customHeight="1" x14ac:dyDescent="0.25">
      <c r="B64" s="122" t="s">
        <v>200</v>
      </c>
      <c r="C64" s="161" t="s">
        <v>79</v>
      </c>
      <c r="D64" s="124" t="s">
        <v>186</v>
      </c>
      <c r="E64" s="119" t="s">
        <v>79</v>
      </c>
      <c r="F64" s="119" t="s">
        <v>79</v>
      </c>
      <c r="G64" s="119" t="s">
        <v>79</v>
      </c>
      <c r="H64" s="161" t="s">
        <v>79</v>
      </c>
      <c r="I64" s="161" t="s">
        <v>79</v>
      </c>
      <c r="J64" s="184" t="s">
        <v>79</v>
      </c>
    </row>
    <row r="65" ht="18" customHeight="1" x14ac:dyDescent="0.25">
      <c r="B65" s="122" t="s">
        <v>203</v>
      </c>
      <c r="C65" s="119" t="s">
        <v>186</v>
      </c>
      <c r="D65" s="124" t="s">
        <v>186</v>
      </c>
      <c r="E65" s="49"/>
      <c r="F65" s="49"/>
      <c r="G65" s="49"/>
      <c r="H65" s="119" t="s">
        <v>186</v>
      </c>
      <c r="I65" s="119" t="s">
        <v>186</v>
      </c>
      <c r="J65" s="180" t="s">
        <v>186</v>
      </c>
    </row>
    <row r="66" ht="18" customHeight="1" x14ac:dyDescent="0.25">
      <c r="B66" s="122" t="s">
        <v>158</v>
      </c>
      <c r="C66" s="161">
        <v>161</v>
      </c>
      <c r="D66" s="124" t="s">
        <v>159</v>
      </c>
      <c r="E66" s="119">
        <v>56.1</v>
      </c>
      <c r="F66" s="119">
        <v>92</v>
      </c>
      <c r="G66" s="119">
        <v>3</v>
      </c>
      <c r="H66" s="161">
        <v>9.0321</v>
      </c>
      <c r="I66" s="161">
        <v>0.014812</v>
      </c>
      <c r="J66" s="184">
        <v>0.000483</v>
      </c>
    </row>
    <row r="67" ht="18" customHeight="1" x14ac:dyDescent="0.25">
      <c r="B67" s="122" t="s">
        <v>162</v>
      </c>
      <c r="C67" s="161" t="s">
        <v>79</v>
      </c>
      <c r="D67" s="124" t="s">
        <v>186</v>
      </c>
      <c r="E67" s="119" t="s">
        <v>79</v>
      </c>
      <c r="F67" s="119" t="s">
        <v>79</v>
      </c>
      <c r="G67" s="119" t="s">
        <v>79</v>
      </c>
      <c r="H67" s="161" t="s">
        <v>79</v>
      </c>
      <c r="I67" s="161" t="s">
        <v>79</v>
      </c>
      <c r="J67" s="184" t="s">
        <v>79</v>
      </c>
    </row>
    <row r="68" ht="18" customHeight="1" x14ac:dyDescent="0.25">
      <c r="B68" s="122" t="s">
        <v>204</v>
      </c>
      <c r="C68" s="119" t="s">
        <v>186</v>
      </c>
      <c r="D68" s="124" t="s">
        <v>186</v>
      </c>
      <c r="E68" s="49"/>
      <c r="F68" s="49"/>
      <c r="G68" s="49"/>
      <c r="H68" s="119" t="s">
        <v>186</v>
      </c>
      <c r="I68" s="119" t="s">
        <v>186</v>
      </c>
      <c r="J68" s="180" t="s">
        <v>186</v>
      </c>
    </row>
    <row r="69" ht="18" customHeight="1" x14ac:dyDescent="0.25">
      <c r="B69" s="160" t="s">
        <v>210</v>
      </c>
      <c r="C69" s="119" t="s">
        <v>79</v>
      </c>
      <c r="D69" s="124"/>
      <c r="E69" s="49"/>
      <c r="F69" s="49"/>
      <c r="G69" s="49"/>
      <c r="H69" s="119" t="s">
        <v>79</v>
      </c>
      <c r="I69" s="119" t="s">
        <v>79</v>
      </c>
      <c r="J69" s="180" t="s">
        <v>79</v>
      </c>
    </row>
    <row r="70" ht="18" customHeight="1" x14ac:dyDescent="0.25">
      <c r="B70" s="122" t="s">
        <v>156</v>
      </c>
      <c r="C70" s="161" t="s">
        <v>79</v>
      </c>
      <c r="D70" s="124"/>
      <c r="E70" s="119" t="s">
        <v>79</v>
      </c>
      <c r="F70" s="119" t="s">
        <v>79</v>
      </c>
      <c r="G70" s="119" t="s">
        <v>79</v>
      </c>
      <c r="H70" s="161" t="s">
        <v>79</v>
      </c>
      <c r="I70" s="161" t="s">
        <v>79</v>
      </c>
      <c r="J70" s="184" t="s">
        <v>79</v>
      </c>
    </row>
    <row r="71" ht="18" customHeight="1" x14ac:dyDescent="0.25">
      <c r="B71" s="122" t="s">
        <v>157</v>
      </c>
      <c r="C71" s="161" t="s">
        <v>79</v>
      </c>
      <c r="D71" s="124"/>
      <c r="E71" s="119" t="s">
        <v>79</v>
      </c>
      <c r="F71" s="119" t="s">
        <v>79</v>
      </c>
      <c r="G71" s="119" t="s">
        <v>79</v>
      </c>
      <c r="H71" s="161" t="s">
        <v>79</v>
      </c>
      <c r="I71" s="161" t="s">
        <v>79</v>
      </c>
      <c r="J71" s="184" t="s">
        <v>79</v>
      </c>
    </row>
    <row r="72" ht="18" customHeight="1" x14ac:dyDescent="0.25">
      <c r="B72" s="122" t="s">
        <v>158</v>
      </c>
      <c r="C72" s="161" t="s">
        <v>79</v>
      </c>
      <c r="D72" s="124"/>
      <c r="E72" s="119" t="s">
        <v>79</v>
      </c>
      <c r="F72" s="119" t="s">
        <v>79</v>
      </c>
      <c r="G72" s="119" t="s">
        <v>79</v>
      </c>
      <c r="H72" s="161" t="s">
        <v>79</v>
      </c>
      <c r="I72" s="161" t="s">
        <v>79</v>
      </c>
      <c r="J72" s="184" t="s">
        <v>79</v>
      </c>
    </row>
    <row r="73" ht="18" customHeight="1" x14ac:dyDescent="0.25">
      <c r="B73" s="122" t="s">
        <v>162</v>
      </c>
      <c r="C73" s="161" t="s">
        <v>79</v>
      </c>
      <c r="D73" s="124"/>
      <c r="E73" s="119" t="s">
        <v>79</v>
      </c>
      <c r="F73" s="119" t="s">
        <v>79</v>
      </c>
      <c r="G73" s="119" t="s">
        <v>79</v>
      </c>
      <c r="H73" s="161" t="s">
        <v>79</v>
      </c>
      <c r="I73" s="161" t="s">
        <v>79</v>
      </c>
      <c r="J73" s="184" t="s">
        <v>79</v>
      </c>
    </row>
    <row r="74" ht="18" customHeight="1" x14ac:dyDescent="0.25">
      <c r="B74" s="122" t="s">
        <v>204</v>
      </c>
      <c r="C74" s="119" t="s">
        <v>79</v>
      </c>
      <c r="D74" s="124"/>
      <c r="E74" s="49"/>
      <c r="F74" s="49"/>
      <c r="G74" s="49"/>
      <c r="H74" s="119" t="s">
        <v>79</v>
      </c>
      <c r="I74" s="119" t="s">
        <v>79</v>
      </c>
      <c r="J74" s="180" t="s">
        <v>79</v>
      </c>
    </row>
    <row r="75" ht="18" customHeight="1" x14ac:dyDescent="0.25">
      <c r="B75" s="160" t="s">
        <v>211</v>
      </c>
      <c r="C75" s="119" t="s">
        <v>79</v>
      </c>
      <c r="D75" s="124" t="s">
        <v>79</v>
      </c>
      <c r="E75" s="49"/>
      <c r="F75" s="49"/>
      <c r="G75" s="49"/>
      <c r="H75" s="119" t="s">
        <v>79</v>
      </c>
      <c r="I75" s="119" t="s">
        <v>79</v>
      </c>
      <c r="J75" s="180" t="s">
        <v>79</v>
      </c>
    </row>
    <row r="76" ht="18" customHeight="1" x14ac:dyDescent="0.25">
      <c r="B76" s="122" t="s">
        <v>212</v>
      </c>
      <c r="C76" s="161" t="s">
        <v>79</v>
      </c>
      <c r="D76" s="124"/>
      <c r="E76" s="119" t="s">
        <v>79</v>
      </c>
      <c r="F76" s="119" t="s">
        <v>79</v>
      </c>
      <c r="G76" s="119" t="s">
        <v>79</v>
      </c>
      <c r="H76" s="161" t="s">
        <v>79</v>
      </c>
      <c r="I76" s="161" t="s">
        <v>79</v>
      </c>
      <c r="J76" s="184" t="s">
        <v>79</v>
      </c>
    </row>
    <row r="77" ht="18" customHeight="1" x14ac:dyDescent="0.25">
      <c r="B77" s="122" t="s">
        <v>213</v>
      </c>
      <c r="C77" s="161" t="s">
        <v>79</v>
      </c>
      <c r="D77" s="124"/>
      <c r="E77" s="119" t="s">
        <v>79</v>
      </c>
      <c r="F77" s="119" t="s">
        <v>79</v>
      </c>
      <c r="G77" s="119" t="s">
        <v>79</v>
      </c>
      <c r="H77" s="161" t="s">
        <v>79</v>
      </c>
      <c r="I77" s="161" t="s">
        <v>79</v>
      </c>
      <c r="J77" s="184" t="s">
        <v>79</v>
      </c>
    </row>
    <row r="78" ht="18" customHeight="1" x14ac:dyDescent="0.25">
      <c r="B78" s="122" t="s">
        <v>198</v>
      </c>
      <c r="C78" s="161" t="s">
        <v>79</v>
      </c>
      <c r="D78" s="124"/>
      <c r="E78" s="119" t="s">
        <v>79</v>
      </c>
      <c r="F78" s="119" t="s">
        <v>79</v>
      </c>
      <c r="G78" s="119" t="s">
        <v>79</v>
      </c>
      <c r="H78" s="161" t="s">
        <v>79</v>
      </c>
      <c r="I78" s="161" t="s">
        <v>79</v>
      </c>
      <c r="J78" s="184" t="s">
        <v>79</v>
      </c>
    </row>
    <row r="79" ht="18" customHeight="1" x14ac:dyDescent="0.25">
      <c r="B79" s="122" t="s">
        <v>214</v>
      </c>
      <c r="C79" s="119" t="s">
        <v>79</v>
      </c>
      <c r="D79" s="124" t="s">
        <v>79</v>
      </c>
      <c r="E79" s="49"/>
      <c r="F79" s="49"/>
      <c r="G79" s="49"/>
      <c r="H79" s="119" t="s">
        <v>79</v>
      </c>
      <c r="I79" s="119" t="s">
        <v>79</v>
      </c>
      <c r="J79" s="180" t="s">
        <v>79</v>
      </c>
    </row>
    <row r="80" ht="18" customHeight="1" x14ac:dyDescent="0.25">
      <c r="B80" s="122" t="s">
        <v>158</v>
      </c>
      <c r="C80" s="161" t="s">
        <v>79</v>
      </c>
      <c r="D80" s="124"/>
      <c r="E80" s="119" t="s">
        <v>79</v>
      </c>
      <c r="F80" s="119" t="s">
        <v>79</v>
      </c>
      <c r="G80" s="119" t="s">
        <v>79</v>
      </c>
      <c r="H80" s="161" t="s">
        <v>79</v>
      </c>
      <c r="I80" s="161" t="s">
        <v>79</v>
      </c>
      <c r="J80" s="184" t="s">
        <v>79</v>
      </c>
    </row>
    <row r="81" ht="18" customHeight="1" x14ac:dyDescent="0.25">
      <c r="B81" s="122" t="s">
        <v>162</v>
      </c>
      <c r="C81" s="161" t="s">
        <v>79</v>
      </c>
      <c r="D81" s="124"/>
      <c r="E81" s="119" t="s">
        <v>79</v>
      </c>
      <c r="F81" s="119" t="s">
        <v>79</v>
      </c>
      <c r="G81" s="119" t="s">
        <v>79</v>
      </c>
      <c r="H81" s="161" t="s">
        <v>79</v>
      </c>
      <c r="I81" s="161" t="s">
        <v>79</v>
      </c>
      <c r="J81" s="184" t="s">
        <v>79</v>
      </c>
    </row>
    <row r="82" ht="18" customHeight="1" x14ac:dyDescent="0.25">
      <c r="B82" s="122" t="s">
        <v>204</v>
      </c>
      <c r="C82" s="119"/>
      <c r="D82" s="124"/>
      <c r="E82" s="49"/>
      <c r="F82" s="49"/>
      <c r="G82" s="49"/>
      <c r="H82" s="119"/>
      <c r="I82" s="119"/>
      <c r="J82" s="180"/>
    </row>
    <row r="83" ht="18" customHeight="1" x14ac:dyDescent="0.25">
      <c r="B83" s="160" t="s">
        <v>215</v>
      </c>
      <c r="C83" s="119" t="s">
        <v>79</v>
      </c>
      <c r="D83" s="124"/>
      <c r="E83" s="49"/>
      <c r="F83" s="49"/>
      <c r="G83" s="49"/>
      <c r="H83" s="119" t="s">
        <v>79</v>
      </c>
      <c r="I83" s="119" t="s">
        <v>79</v>
      </c>
      <c r="J83" s="180" t="s">
        <v>79</v>
      </c>
    </row>
    <row r="84" ht="18" customHeight="1" x14ac:dyDescent="0.25">
      <c r="B84" s="122" t="s">
        <v>156</v>
      </c>
      <c r="C84" s="119" t="s">
        <v>79</v>
      </c>
      <c r="D84" s="124"/>
      <c r="E84" s="124" t="s">
        <v>79</v>
      </c>
      <c r="F84" s="124" t="s">
        <v>79</v>
      </c>
      <c r="G84" s="124" t="s">
        <v>79</v>
      </c>
      <c r="H84" s="119" t="s">
        <v>79</v>
      </c>
      <c r="I84" s="119" t="s">
        <v>79</v>
      </c>
      <c r="J84" s="180" t="s">
        <v>79</v>
      </c>
    </row>
    <row r="85" ht="18" customHeight="1" x14ac:dyDescent="0.25">
      <c r="B85" s="122" t="s">
        <v>157</v>
      </c>
      <c r="C85" s="119" t="s">
        <v>79</v>
      </c>
      <c r="D85" s="124"/>
      <c r="E85" s="124" t="s">
        <v>79</v>
      </c>
      <c r="F85" s="124" t="s">
        <v>79</v>
      </c>
      <c r="G85" s="124" t="s">
        <v>79</v>
      </c>
      <c r="H85" s="119" t="s">
        <v>79</v>
      </c>
      <c r="I85" s="119" t="s">
        <v>79</v>
      </c>
      <c r="J85" s="180" t="s">
        <v>79</v>
      </c>
    </row>
    <row r="86" ht="18" customHeight="1" x14ac:dyDescent="0.25">
      <c r="B86" s="122" t="s">
        <v>158</v>
      </c>
      <c r="C86" s="119" t="s">
        <v>79</v>
      </c>
      <c r="D86" s="124"/>
      <c r="E86" s="124" t="s">
        <v>79</v>
      </c>
      <c r="F86" s="124" t="s">
        <v>79</v>
      </c>
      <c r="G86" s="124" t="s">
        <v>79</v>
      </c>
      <c r="H86" s="119" t="s">
        <v>79</v>
      </c>
      <c r="I86" s="119" t="s">
        <v>79</v>
      </c>
      <c r="J86" s="180" t="s">
        <v>79</v>
      </c>
    </row>
    <row r="87" ht="18" customHeight="1" x14ac:dyDescent="0.25">
      <c r="B87" s="122" t="s">
        <v>192</v>
      </c>
      <c r="C87" s="119" t="s">
        <v>79</v>
      </c>
      <c r="D87" s="124"/>
      <c r="E87" s="124" t="s">
        <v>79</v>
      </c>
      <c r="F87" s="124" t="s">
        <v>79</v>
      </c>
      <c r="G87" s="124" t="s">
        <v>79</v>
      </c>
      <c r="H87" s="119" t="s">
        <v>79</v>
      </c>
      <c r="I87" s="119" t="s">
        <v>79</v>
      </c>
      <c r="J87" s="180" t="s">
        <v>79</v>
      </c>
    </row>
    <row r="88" ht="18" customHeight="1" x14ac:dyDescent="0.25">
      <c r="B88" s="122" t="s">
        <v>162</v>
      </c>
      <c r="C88" s="119" t="s">
        <v>79</v>
      </c>
      <c r="D88" s="124"/>
      <c r="E88" s="124" t="s">
        <v>79</v>
      </c>
      <c r="F88" s="124" t="s">
        <v>79</v>
      </c>
      <c r="G88" s="124" t="s">
        <v>79</v>
      </c>
      <c r="H88" s="119" t="s">
        <v>79</v>
      </c>
      <c r="I88" s="119" t="s">
        <v>79</v>
      </c>
      <c r="J88" s="180" t="s">
        <v>79</v>
      </c>
    </row>
    <row r="89" ht="18" customHeight="1" x14ac:dyDescent="0.25">
      <c r="B89" s="188" t="s">
        <v>216</v>
      </c>
      <c r="C89" s="119" t="s">
        <v>79</v>
      </c>
      <c r="D89" s="124"/>
      <c r="E89" s="49"/>
      <c r="F89" s="49"/>
      <c r="G89" s="49"/>
      <c r="H89" s="119" t="s">
        <v>79</v>
      </c>
      <c r="I89" s="119" t="s">
        <v>79</v>
      </c>
      <c r="J89" s="180" t="s">
        <v>79</v>
      </c>
    </row>
    <row r="90" ht="18" customHeight="1" x14ac:dyDescent="0.25">
      <c r="B90" s="122" t="s">
        <v>156</v>
      </c>
      <c r="C90" s="161" t="s">
        <v>79</v>
      </c>
      <c r="D90" s="124"/>
      <c r="E90" s="172" t="s">
        <v>79</v>
      </c>
      <c r="F90" s="172" t="s">
        <v>79</v>
      </c>
      <c r="G90" s="172" t="s">
        <v>79</v>
      </c>
      <c r="H90" s="161" t="s">
        <v>79</v>
      </c>
      <c r="I90" s="161" t="s">
        <v>79</v>
      </c>
      <c r="J90" s="184" t="s">
        <v>79</v>
      </c>
    </row>
    <row r="91" ht="18" customHeight="1" x14ac:dyDescent="0.25">
      <c r="B91" s="122" t="s">
        <v>157</v>
      </c>
      <c r="C91" s="161" t="s">
        <v>79</v>
      </c>
      <c r="D91" s="124"/>
      <c r="E91" s="172" t="s">
        <v>79</v>
      </c>
      <c r="F91" s="172" t="s">
        <v>79</v>
      </c>
      <c r="G91" s="172" t="s">
        <v>79</v>
      </c>
      <c r="H91" s="161" t="s">
        <v>79</v>
      </c>
      <c r="I91" s="161" t="s">
        <v>79</v>
      </c>
      <c r="J91" s="184" t="s">
        <v>79</v>
      </c>
    </row>
    <row r="92" ht="18" customHeight="1" x14ac:dyDescent="0.25">
      <c r="B92" s="122" t="s">
        <v>158</v>
      </c>
      <c r="C92" s="161" t="s">
        <v>79</v>
      </c>
      <c r="D92" s="124"/>
      <c r="E92" s="172" t="s">
        <v>79</v>
      </c>
      <c r="F92" s="172" t="s">
        <v>79</v>
      </c>
      <c r="G92" s="172" t="s">
        <v>79</v>
      </c>
      <c r="H92" s="161" t="s">
        <v>79</v>
      </c>
      <c r="I92" s="161" t="s">
        <v>79</v>
      </c>
      <c r="J92" s="184" t="s">
        <v>79</v>
      </c>
    </row>
    <row r="93" ht="18" customHeight="1" x14ac:dyDescent="0.25">
      <c r="B93" s="122" t="s">
        <v>192</v>
      </c>
      <c r="C93" s="161" t="s">
        <v>79</v>
      </c>
      <c r="D93" s="124"/>
      <c r="E93" s="172" t="s">
        <v>79</v>
      </c>
      <c r="F93" s="172" t="s">
        <v>79</v>
      </c>
      <c r="G93" s="172" t="s">
        <v>79</v>
      </c>
      <c r="H93" s="161" t="s">
        <v>79</v>
      </c>
      <c r="I93" s="161" t="s">
        <v>79</v>
      </c>
      <c r="J93" s="184" t="s">
        <v>79</v>
      </c>
    </row>
    <row r="94" ht="18" customHeight="1" x14ac:dyDescent="0.25">
      <c r="B94" s="122" t="s">
        <v>162</v>
      </c>
      <c r="C94" s="161" t="s">
        <v>79</v>
      </c>
      <c r="D94" s="124"/>
      <c r="E94" s="172" t="s">
        <v>79</v>
      </c>
      <c r="F94" s="172" t="s">
        <v>79</v>
      </c>
      <c r="G94" s="172" t="s">
        <v>79</v>
      </c>
      <c r="H94" s="161" t="s">
        <v>79</v>
      </c>
      <c r="I94" s="161" t="s">
        <v>79</v>
      </c>
      <c r="J94" s="184" t="s">
        <v>79</v>
      </c>
    </row>
    <row r="95" ht="18" customHeight="1" x14ac:dyDescent="0.25">
      <c r="B95" s="188" t="s">
        <v>217</v>
      </c>
      <c r="C95" s="172"/>
      <c r="D95" s="124"/>
      <c r="E95" s="49"/>
      <c r="F95" s="49"/>
      <c r="G95" s="49"/>
      <c r="H95" s="172"/>
      <c r="I95" s="172"/>
      <c r="J95" s="187"/>
    </row>
    <row r="96" ht="14.1" customHeight="1" x14ac:dyDescent="0.25">
      <c r="B96" s="147" t="s">
        <v>187</v>
      </c>
      <c r="C96" s="147"/>
    </row>
    <row r="97" ht="14.1" customHeight="1" x14ac:dyDescent="0.25">
      <c r="B97" s="147" t="s">
        <v>188</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218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4" t="s">
        <v>67</v>
      </c>
      <c r="C7" s="105" t="s">
        <v>143</v>
      </c>
      <c r="D7" s="105"/>
      <c r="E7" s="106" t="s">
        <v>144</v>
      </c>
      <c r="F7" s="106"/>
      <c r="G7" s="106"/>
      <c r="H7" s="106" t="s">
        <v>145</v>
      </c>
      <c r="I7" s="106"/>
      <c r="J7" s="106"/>
      <c r="K7" s="107" t="s">
        <v>146</v>
      </c>
      <c r="L7" s="177"/>
    </row>
    <row r="8" ht="14.1" customHeight="1" x14ac:dyDescent="0.25">
      <c r="B8" s="155"/>
      <c r="C8" s="156" t="s">
        <v>147</v>
      </c>
      <c r="D8" s="156"/>
      <c r="E8" s="111" t="s">
        <v>219</v>
      </c>
      <c r="F8" s="111" t="s">
        <v>69</v>
      </c>
      <c r="G8" s="110" t="s">
        <v>70</v>
      </c>
      <c r="H8" s="110" t="s">
        <v>220</v>
      </c>
      <c r="I8" s="111" t="s">
        <v>69</v>
      </c>
      <c r="J8" s="111" t="s">
        <v>70</v>
      </c>
      <c r="K8" s="112" t="s">
        <v>68</v>
      </c>
    </row>
    <row r="9" ht="14.1" customHeight="1" x14ac:dyDescent="0.25">
      <c r="B9" s="157"/>
      <c r="C9" s="114" t="s">
        <v>150</v>
      </c>
      <c r="D9" s="115" t="s">
        <v>221</v>
      </c>
      <c r="E9" s="115" t="s">
        <v>152</v>
      </c>
      <c r="F9" s="116" t="s">
        <v>153</v>
      </c>
      <c r="G9" s="116"/>
      <c r="H9" s="117" t="s">
        <v>76</v>
      </c>
      <c r="I9" s="117"/>
      <c r="J9" s="117"/>
      <c r="K9" s="117"/>
    </row>
    <row r="10" ht="18" customHeight="1" x14ac:dyDescent="0.25">
      <c r="B10" s="189" t="s">
        <v>222</v>
      </c>
      <c r="C10" s="190">
        <v>2512</v>
      </c>
      <c r="D10" s="190" t="s">
        <v>155</v>
      </c>
      <c r="E10" s="191"/>
      <c r="F10" s="191"/>
      <c r="G10" s="191"/>
      <c r="H10" s="190">
        <v>160.1482</v>
      </c>
      <c r="I10" s="190">
        <v>0.003454</v>
      </c>
      <c r="J10" s="192">
        <v>0.0004867</v>
      </c>
      <c r="K10" s="193" t="s">
        <v>79</v>
      </c>
    </row>
    <row r="11" ht="18" customHeight="1" x14ac:dyDescent="0.25">
      <c r="B11" s="122" t="s">
        <v>156</v>
      </c>
      <c r="C11" s="119">
        <v>2022</v>
      </c>
      <c r="D11" s="119" t="s">
        <v>155</v>
      </c>
      <c r="E11" s="119">
        <v>65.60791295746786</v>
      </c>
      <c r="F11" s="119">
        <v>1.4658753709198813</v>
      </c>
      <c r="G11" s="119">
        <v>0.21646884272997033</v>
      </c>
      <c r="H11" s="119">
        <v>132.6592</v>
      </c>
      <c r="I11" s="119">
        <v>0.002964</v>
      </c>
      <c r="J11" s="119">
        <v>0.0004377</v>
      </c>
      <c r="K11" s="180" t="s">
        <v>79</v>
      </c>
    </row>
    <row r="12" ht="18" customHeight="1" x14ac:dyDescent="0.25">
      <c r="B12" s="122" t="s">
        <v>157</v>
      </c>
      <c r="C12" s="119" t="s">
        <v>79</v>
      </c>
      <c r="D12" s="119"/>
      <c r="E12" s="119" t="s">
        <v>79</v>
      </c>
      <c r="F12" s="119" t="s">
        <v>79</v>
      </c>
      <c r="G12" s="119" t="s">
        <v>79</v>
      </c>
      <c r="H12" s="119" t="s">
        <v>79</v>
      </c>
      <c r="I12" s="119" t="s">
        <v>79</v>
      </c>
      <c r="J12" s="119" t="s">
        <v>79</v>
      </c>
      <c r="K12" s="180" t="s">
        <v>79</v>
      </c>
    </row>
    <row r="13" ht="18" customHeight="1" x14ac:dyDescent="0.25">
      <c r="B13" s="122" t="s">
        <v>158</v>
      </c>
      <c r="C13" s="119">
        <v>490</v>
      </c>
      <c r="D13" s="119" t="s">
        <v>159</v>
      </c>
      <c r="E13" s="119">
        <v>56.099999999999994</v>
      </c>
      <c r="F13" s="119">
        <v>1</v>
      </c>
      <c r="G13" s="119">
        <v>0.10000000000000002</v>
      </c>
      <c r="H13" s="119">
        <v>27.488999999999997</v>
      </c>
      <c r="I13" s="119">
        <v>0.00049</v>
      </c>
      <c r="J13" s="119">
        <v>0.000049000000000000005</v>
      </c>
      <c r="K13" s="180" t="s">
        <v>79</v>
      </c>
    </row>
    <row r="14" ht="18" customHeight="1" x14ac:dyDescent="0.25">
      <c r="B14" s="122" t="s">
        <v>160</v>
      </c>
      <c r="C14" s="119" t="s">
        <v>79</v>
      </c>
      <c r="D14" s="119"/>
      <c r="E14" s="119" t="s">
        <v>79</v>
      </c>
      <c r="F14" s="119" t="s">
        <v>79</v>
      </c>
      <c r="G14" s="119" t="s">
        <v>79</v>
      </c>
      <c r="H14" s="119" t="s">
        <v>79</v>
      </c>
      <c r="I14" s="119" t="s">
        <v>79</v>
      </c>
      <c r="J14" s="119" t="s">
        <v>79</v>
      </c>
      <c r="K14" s="180" t="s">
        <v>79</v>
      </c>
    </row>
    <row r="15" ht="18" customHeight="1" x14ac:dyDescent="0.25">
      <c r="B15" s="122" t="s">
        <v>223</v>
      </c>
      <c r="C15" s="119" t="s">
        <v>79</v>
      </c>
      <c r="D15" s="119"/>
      <c r="E15" s="119" t="s">
        <v>79</v>
      </c>
      <c r="F15" s="119" t="s">
        <v>79</v>
      </c>
      <c r="G15" s="119" t="s">
        <v>79</v>
      </c>
      <c r="H15" s="119" t="s">
        <v>79</v>
      </c>
      <c r="I15" s="119" t="s">
        <v>79</v>
      </c>
      <c r="J15" s="119" t="s">
        <v>79</v>
      </c>
      <c r="K15" s="180" t="s">
        <v>79</v>
      </c>
    </row>
    <row r="16" ht="18" customHeight="1" x14ac:dyDescent="0.25">
      <c r="B16" s="122" t="s">
        <v>224</v>
      </c>
      <c r="C16" s="119" t="s">
        <v>79</v>
      </c>
      <c r="D16" s="119"/>
      <c r="E16" s="119" t="s">
        <v>79</v>
      </c>
      <c r="F16" s="119" t="s">
        <v>79</v>
      </c>
      <c r="G16" s="119" t="s">
        <v>79</v>
      </c>
      <c r="H16" s="119" t="s">
        <v>79</v>
      </c>
      <c r="I16" s="119" t="s">
        <v>79</v>
      </c>
      <c r="J16" s="119" t="s">
        <v>79</v>
      </c>
      <c r="K16" s="180" t="s">
        <v>79</v>
      </c>
    </row>
    <row r="17" ht="18" customHeight="1" x14ac:dyDescent="0.25">
      <c r="B17" s="160" t="s">
        <v>225</v>
      </c>
      <c r="C17" s="125">
        <v>1787</v>
      </c>
      <c r="D17" s="125" t="s">
        <v>159</v>
      </c>
      <c r="E17" s="49"/>
      <c r="F17" s="49"/>
      <c r="G17" s="49"/>
      <c r="H17" s="125">
        <v>114.7787</v>
      </c>
      <c r="I17" s="125">
        <v>0.002729</v>
      </c>
      <c r="J17" s="194">
        <v>0.0004142</v>
      </c>
      <c r="K17" s="180" t="s">
        <v>79</v>
      </c>
    </row>
    <row r="18" ht="18" customHeight="1" x14ac:dyDescent="0.25">
      <c r="B18" s="122" t="s">
        <v>156</v>
      </c>
      <c r="C18" s="119">
        <v>1351</v>
      </c>
      <c r="D18" s="119" t="s">
        <v>159</v>
      </c>
      <c r="E18" s="119">
        <v>66.85351591413767</v>
      </c>
      <c r="F18" s="119">
        <v>1.697261287934863</v>
      </c>
      <c r="G18" s="119">
        <v>0.2743153219837158</v>
      </c>
      <c r="H18" s="119">
        <v>90.3191</v>
      </c>
      <c r="I18" s="119">
        <v>0.002293</v>
      </c>
      <c r="J18" s="119">
        <v>0.0003706</v>
      </c>
      <c r="K18" s="180" t="s">
        <v>79</v>
      </c>
    </row>
    <row r="19" ht="18" customHeight="1" x14ac:dyDescent="0.25">
      <c r="B19" s="122" t="s">
        <v>157</v>
      </c>
      <c r="C19" s="119" t="s">
        <v>79</v>
      </c>
      <c r="D19" s="119"/>
      <c r="E19" s="119" t="s">
        <v>79</v>
      </c>
      <c r="F19" s="119" t="s">
        <v>79</v>
      </c>
      <c r="G19" s="119" t="s">
        <v>79</v>
      </c>
      <c r="H19" s="119" t="s">
        <v>79</v>
      </c>
      <c r="I19" s="119" t="s">
        <v>79</v>
      </c>
      <c r="J19" s="119" t="s">
        <v>79</v>
      </c>
      <c r="K19" s="180" t="s">
        <v>79</v>
      </c>
    </row>
    <row r="20" ht="18" customHeight="1" x14ac:dyDescent="0.25">
      <c r="B20" s="122" t="s">
        <v>158</v>
      </c>
      <c r="C20" s="119">
        <v>436</v>
      </c>
      <c r="D20" s="119" t="s">
        <v>159</v>
      </c>
      <c r="E20" s="119">
        <v>56.099999999999994</v>
      </c>
      <c r="F20" s="119">
        <v>1</v>
      </c>
      <c r="G20" s="119">
        <v>0.1</v>
      </c>
      <c r="H20" s="119">
        <v>24.4596</v>
      </c>
      <c r="I20" s="119">
        <v>0.000436</v>
      </c>
      <c r="J20" s="119">
        <v>0.0000436</v>
      </c>
      <c r="K20" s="180" t="s">
        <v>79</v>
      </c>
    </row>
    <row r="21" ht="18" customHeight="1" x14ac:dyDescent="0.25">
      <c r="B21" s="122" t="s">
        <v>160</v>
      </c>
      <c r="C21" s="119" t="s">
        <v>79</v>
      </c>
      <c r="D21" s="119"/>
      <c r="E21" s="119" t="s">
        <v>79</v>
      </c>
      <c r="F21" s="119" t="s">
        <v>79</v>
      </c>
      <c r="G21" s="119" t="s">
        <v>79</v>
      </c>
      <c r="H21" s="119" t="s">
        <v>79</v>
      </c>
      <c r="I21" s="119" t="s">
        <v>79</v>
      </c>
      <c r="J21" s="119" t="s">
        <v>79</v>
      </c>
      <c r="K21" s="180" t="s">
        <v>79</v>
      </c>
    </row>
    <row r="22" ht="18" customHeight="1" x14ac:dyDescent="0.25">
      <c r="B22" s="122" t="s">
        <v>223</v>
      </c>
      <c r="C22" s="119" t="s">
        <v>79</v>
      </c>
      <c r="D22" s="119"/>
      <c r="E22" s="119" t="s">
        <v>79</v>
      </c>
      <c r="F22" s="119" t="s">
        <v>79</v>
      </c>
      <c r="G22" s="119" t="s">
        <v>79</v>
      </c>
      <c r="H22" s="119" t="s">
        <v>79</v>
      </c>
      <c r="I22" s="119" t="s">
        <v>79</v>
      </c>
      <c r="J22" s="119" t="s">
        <v>79</v>
      </c>
      <c r="K22" s="180" t="s">
        <v>79</v>
      </c>
    </row>
    <row r="23" ht="18" customHeight="1" x14ac:dyDescent="0.25">
      <c r="B23" s="122" t="s">
        <v>226</v>
      </c>
      <c r="C23" s="119" t="s">
        <v>79</v>
      </c>
      <c r="D23" s="119"/>
      <c r="E23" s="119" t="s">
        <v>79</v>
      </c>
      <c r="F23" s="119" t="s">
        <v>79</v>
      </c>
      <c r="G23" s="119" t="s">
        <v>79</v>
      </c>
      <c r="H23" s="119" t="s">
        <v>79</v>
      </c>
      <c r="I23" s="119" t="s">
        <v>79</v>
      </c>
      <c r="J23" s="119" t="s">
        <v>79</v>
      </c>
      <c r="K23" s="180" t="s">
        <v>79</v>
      </c>
    </row>
    <row r="24" ht="18" customHeight="1" x14ac:dyDescent="0.25">
      <c r="B24" s="169" t="s">
        <v>227</v>
      </c>
      <c r="C24" s="125">
        <v>1787</v>
      </c>
      <c r="D24" s="125" t="s">
        <v>159</v>
      </c>
      <c r="E24" s="49"/>
      <c r="F24" s="49"/>
      <c r="G24" s="49"/>
      <c r="H24" s="125">
        <v>114.7787</v>
      </c>
      <c r="I24" s="125">
        <v>0.002729</v>
      </c>
      <c r="J24" s="194">
        <v>0.0004142</v>
      </c>
      <c r="K24" s="180" t="s">
        <v>79</v>
      </c>
    </row>
    <row r="25" ht="18" customHeight="1" x14ac:dyDescent="0.25">
      <c r="B25" s="122" t="s">
        <v>156</v>
      </c>
      <c r="C25" s="161">
        <v>1351</v>
      </c>
      <c r="D25" s="119" t="s">
        <v>159</v>
      </c>
      <c r="E25" s="119">
        <v>66.85351591413767</v>
      </c>
      <c r="F25" s="119">
        <v>1.697261287934863</v>
      </c>
      <c r="G25" s="119">
        <v>0.2743153219837158</v>
      </c>
      <c r="H25" s="161">
        <v>90.3191</v>
      </c>
      <c r="I25" s="161">
        <v>0.002293</v>
      </c>
      <c r="J25" s="161">
        <v>0.0003706</v>
      </c>
      <c r="K25" s="184" t="s">
        <v>79</v>
      </c>
    </row>
    <row r="26" ht="18" customHeight="1" x14ac:dyDescent="0.25">
      <c r="B26" s="122" t="s">
        <v>157</v>
      </c>
      <c r="C26" s="161" t="s">
        <v>79</v>
      </c>
      <c r="D26" s="119"/>
      <c r="E26" s="119" t="s">
        <v>79</v>
      </c>
      <c r="F26" s="119" t="s">
        <v>79</v>
      </c>
      <c r="G26" s="119" t="s">
        <v>79</v>
      </c>
      <c r="H26" s="161" t="s">
        <v>79</v>
      </c>
      <c r="I26" s="161" t="s">
        <v>79</v>
      </c>
      <c r="J26" s="161" t="s">
        <v>79</v>
      </c>
      <c r="K26" s="184" t="s">
        <v>79</v>
      </c>
    </row>
    <row r="27" ht="18" customHeight="1" x14ac:dyDescent="0.25">
      <c r="B27" s="122" t="s">
        <v>158</v>
      </c>
      <c r="C27" s="161">
        <v>436</v>
      </c>
      <c r="D27" s="119" t="s">
        <v>159</v>
      </c>
      <c r="E27" s="119">
        <v>56.099999999999994</v>
      </c>
      <c r="F27" s="119">
        <v>1</v>
      </c>
      <c r="G27" s="119">
        <v>0.1</v>
      </c>
      <c r="H27" s="161">
        <v>24.4596</v>
      </c>
      <c r="I27" s="161">
        <v>0.000436</v>
      </c>
      <c r="J27" s="161">
        <v>0.0000436</v>
      </c>
      <c r="K27" s="184" t="s">
        <v>79</v>
      </c>
    </row>
    <row r="28" ht="18" customHeight="1" x14ac:dyDescent="0.25">
      <c r="B28" s="122" t="s">
        <v>160</v>
      </c>
      <c r="C28" s="161" t="s">
        <v>79</v>
      </c>
      <c r="D28" s="119"/>
      <c r="E28" s="119" t="s">
        <v>79</v>
      </c>
      <c r="F28" s="119" t="s">
        <v>79</v>
      </c>
      <c r="G28" s="119" t="s">
        <v>79</v>
      </c>
      <c r="H28" s="161" t="s">
        <v>79</v>
      </c>
      <c r="I28" s="161" t="s">
        <v>79</v>
      </c>
      <c r="J28" s="161" t="s">
        <v>79</v>
      </c>
      <c r="K28" s="184" t="s">
        <v>79</v>
      </c>
    </row>
    <row r="29" ht="18" customHeight="1" x14ac:dyDescent="0.25">
      <c r="B29" s="122" t="s">
        <v>223</v>
      </c>
      <c r="C29" s="161" t="s">
        <v>79</v>
      </c>
      <c r="D29" s="119"/>
      <c r="E29" s="119" t="s">
        <v>79</v>
      </c>
      <c r="F29" s="119" t="s">
        <v>79</v>
      </c>
      <c r="G29" s="119" t="s">
        <v>79</v>
      </c>
      <c r="H29" s="161" t="s">
        <v>79</v>
      </c>
      <c r="I29" s="161" t="s">
        <v>79</v>
      </c>
      <c r="J29" s="161" t="s">
        <v>79</v>
      </c>
      <c r="K29" s="184" t="s">
        <v>79</v>
      </c>
    </row>
    <row r="30" ht="18" customHeight="1" x14ac:dyDescent="0.25">
      <c r="B30" s="122" t="s">
        <v>226</v>
      </c>
      <c r="C30" s="161" t="s">
        <v>79</v>
      </c>
      <c r="D30" s="119"/>
      <c r="E30" s="119" t="s">
        <v>79</v>
      </c>
      <c r="F30" s="119" t="s">
        <v>79</v>
      </c>
      <c r="G30" s="119" t="s">
        <v>79</v>
      </c>
      <c r="H30" s="161" t="s">
        <v>79</v>
      </c>
      <c r="I30" s="161" t="s">
        <v>79</v>
      </c>
      <c r="J30" s="161" t="s">
        <v>79</v>
      </c>
      <c r="K30" s="184" t="s">
        <v>79</v>
      </c>
    </row>
    <row r="31" ht="18" customHeight="1" x14ac:dyDescent="0.25">
      <c r="B31" s="160" t="s">
        <v>228</v>
      </c>
      <c r="C31" s="125">
        <v>725</v>
      </c>
      <c r="D31" s="125" t="s">
        <v>159</v>
      </c>
      <c r="E31" s="49"/>
      <c r="F31" s="49"/>
      <c r="G31" s="49"/>
      <c r="H31" s="119">
        <v>45.3695</v>
      </c>
      <c r="I31" s="119">
        <v>0.0007250000000000001</v>
      </c>
      <c r="J31" s="119">
        <v>0.0000725</v>
      </c>
      <c r="K31" s="180" t="s">
        <v>79</v>
      </c>
    </row>
    <row r="32" ht="18" customHeight="1" x14ac:dyDescent="0.25">
      <c r="B32" s="122" t="s">
        <v>156</v>
      </c>
      <c r="C32" s="119">
        <v>671</v>
      </c>
      <c r="D32" s="119" t="s">
        <v>159</v>
      </c>
      <c r="E32" s="119">
        <v>63.099999999999994</v>
      </c>
      <c r="F32" s="119">
        <v>1</v>
      </c>
      <c r="G32" s="119">
        <v>0.10000000000000002</v>
      </c>
      <c r="H32" s="119">
        <v>42.3401</v>
      </c>
      <c r="I32" s="119">
        <v>0.000671</v>
      </c>
      <c r="J32" s="119">
        <v>0.0000671</v>
      </c>
      <c r="K32" s="180" t="s">
        <v>79</v>
      </c>
    </row>
    <row r="33" ht="18" customHeight="1" x14ac:dyDescent="0.25">
      <c r="B33" s="122" t="s">
        <v>157</v>
      </c>
      <c r="C33" s="119" t="s">
        <v>79</v>
      </c>
      <c r="D33" s="119"/>
      <c r="E33" s="119" t="s">
        <v>79</v>
      </c>
      <c r="F33" s="119" t="s">
        <v>79</v>
      </c>
      <c r="G33" s="119" t="s">
        <v>79</v>
      </c>
      <c r="H33" s="119" t="s">
        <v>79</v>
      </c>
      <c r="I33" s="119" t="s">
        <v>79</v>
      </c>
      <c r="J33" s="119" t="s">
        <v>79</v>
      </c>
      <c r="K33" s="180" t="s">
        <v>79</v>
      </c>
    </row>
    <row r="34" ht="18" customHeight="1" x14ac:dyDescent="0.25">
      <c r="B34" s="122" t="s">
        <v>158</v>
      </c>
      <c r="C34" s="119">
        <v>54</v>
      </c>
      <c r="D34" s="119" t="s">
        <v>159</v>
      </c>
      <c r="E34" s="119">
        <v>56.1</v>
      </c>
      <c r="F34" s="119">
        <v>1</v>
      </c>
      <c r="G34" s="119">
        <v>0.1</v>
      </c>
      <c r="H34" s="119">
        <v>3.0294</v>
      </c>
      <c r="I34" s="119">
        <v>0.000054</v>
      </c>
      <c r="J34" s="119">
        <v>0.0000054</v>
      </c>
      <c r="K34" s="180" t="s">
        <v>79</v>
      </c>
    </row>
    <row r="35" ht="18" customHeight="1" x14ac:dyDescent="0.25">
      <c r="B35" s="122" t="s">
        <v>160</v>
      </c>
      <c r="C35" s="119" t="s">
        <v>79</v>
      </c>
      <c r="D35" s="119"/>
      <c r="E35" s="119" t="s">
        <v>79</v>
      </c>
      <c r="F35" s="119" t="s">
        <v>79</v>
      </c>
      <c r="G35" s="119" t="s">
        <v>79</v>
      </c>
      <c r="H35" s="119" t="s">
        <v>79</v>
      </c>
      <c r="I35" s="119" t="s">
        <v>79</v>
      </c>
      <c r="J35" s="119" t="s">
        <v>79</v>
      </c>
      <c r="K35" s="180" t="s">
        <v>79</v>
      </c>
    </row>
    <row r="36" ht="18" customHeight="1" x14ac:dyDescent="0.25">
      <c r="B36" s="122" t="s">
        <v>223</v>
      </c>
      <c r="C36" s="119" t="s">
        <v>79</v>
      </c>
      <c r="D36" s="119"/>
      <c r="E36" s="119" t="s">
        <v>79</v>
      </c>
      <c r="F36" s="119" t="s">
        <v>79</v>
      </c>
      <c r="G36" s="119" t="s">
        <v>79</v>
      </c>
      <c r="H36" s="119" t="s">
        <v>79</v>
      </c>
      <c r="I36" s="119" t="s">
        <v>79</v>
      </c>
      <c r="J36" s="119" t="s">
        <v>79</v>
      </c>
      <c r="K36" s="180" t="s">
        <v>79</v>
      </c>
    </row>
    <row r="37" ht="18" customHeight="1" x14ac:dyDescent="0.25">
      <c r="B37" s="122" t="s">
        <v>226</v>
      </c>
      <c r="C37" s="119" t="s">
        <v>79</v>
      </c>
      <c r="D37" s="119"/>
      <c r="E37" s="119" t="s">
        <v>79</v>
      </c>
      <c r="F37" s="119" t="s">
        <v>79</v>
      </c>
      <c r="G37" s="119" t="s">
        <v>79</v>
      </c>
      <c r="H37" s="119" t="s">
        <v>79</v>
      </c>
      <c r="I37" s="119" t="s">
        <v>79</v>
      </c>
      <c r="J37" s="119" t="s">
        <v>79</v>
      </c>
      <c r="K37" s="180" t="s">
        <v>79</v>
      </c>
    </row>
    <row r="38" ht="18" customHeight="1" x14ac:dyDescent="0.25">
      <c r="B38" s="169" t="s">
        <v>229</v>
      </c>
      <c r="C38" s="125">
        <v>725</v>
      </c>
      <c r="D38" s="125" t="s">
        <v>159</v>
      </c>
      <c r="E38" s="49"/>
      <c r="F38" s="49"/>
      <c r="G38" s="49"/>
      <c r="H38" s="125">
        <v>45.3695</v>
      </c>
      <c r="I38" s="125">
        <v>0.0007250000000000001</v>
      </c>
      <c r="J38" s="194">
        <v>0.0000725</v>
      </c>
      <c r="K38" s="180" t="s">
        <v>79</v>
      </c>
    </row>
    <row r="39" ht="18" customHeight="1" x14ac:dyDescent="0.25">
      <c r="B39" s="122" t="s">
        <v>156</v>
      </c>
      <c r="C39" s="161">
        <v>671</v>
      </c>
      <c r="D39" s="119" t="s">
        <v>159</v>
      </c>
      <c r="E39" s="119">
        <v>63.099999999999994</v>
      </c>
      <c r="F39" s="119">
        <v>1</v>
      </c>
      <c r="G39" s="119">
        <v>0.10000000000000002</v>
      </c>
      <c r="H39" s="161">
        <v>42.3401</v>
      </c>
      <c r="I39" s="161">
        <v>0.000671</v>
      </c>
      <c r="J39" s="161">
        <v>0.0000671</v>
      </c>
      <c r="K39" s="184" t="s">
        <v>79</v>
      </c>
    </row>
    <row r="40" ht="18" customHeight="1" x14ac:dyDescent="0.25">
      <c r="B40" s="122" t="s">
        <v>157</v>
      </c>
      <c r="C40" s="161" t="s">
        <v>79</v>
      </c>
      <c r="D40" s="119"/>
      <c r="E40" s="119" t="s">
        <v>79</v>
      </c>
      <c r="F40" s="119" t="s">
        <v>79</v>
      </c>
      <c r="G40" s="119" t="s">
        <v>79</v>
      </c>
      <c r="H40" s="161" t="s">
        <v>79</v>
      </c>
      <c r="I40" s="161" t="s">
        <v>79</v>
      </c>
      <c r="J40" s="161" t="s">
        <v>79</v>
      </c>
      <c r="K40" s="184" t="s">
        <v>79</v>
      </c>
    </row>
    <row r="41" ht="18" customHeight="1" x14ac:dyDescent="0.25">
      <c r="B41" s="122" t="s">
        <v>158</v>
      </c>
      <c r="C41" s="161">
        <v>54</v>
      </c>
      <c r="D41" s="119" t="s">
        <v>159</v>
      </c>
      <c r="E41" s="119">
        <v>56.1</v>
      </c>
      <c r="F41" s="119">
        <v>1</v>
      </c>
      <c r="G41" s="119">
        <v>0.1</v>
      </c>
      <c r="H41" s="161">
        <v>3.0294</v>
      </c>
      <c r="I41" s="161">
        <v>0.000054</v>
      </c>
      <c r="J41" s="161">
        <v>0.0000054</v>
      </c>
      <c r="K41" s="184" t="s">
        <v>79</v>
      </c>
    </row>
    <row r="42" ht="18" customHeight="1" x14ac:dyDescent="0.25">
      <c r="B42" s="122" t="s">
        <v>160</v>
      </c>
      <c r="C42" s="161" t="s">
        <v>79</v>
      </c>
      <c r="D42" s="119"/>
      <c r="E42" s="119" t="s">
        <v>79</v>
      </c>
      <c r="F42" s="119" t="s">
        <v>79</v>
      </c>
      <c r="G42" s="119" t="s">
        <v>79</v>
      </c>
      <c r="H42" s="161" t="s">
        <v>79</v>
      </c>
      <c r="I42" s="161" t="s">
        <v>79</v>
      </c>
      <c r="J42" s="161" t="s">
        <v>79</v>
      </c>
      <c r="K42" s="184" t="s">
        <v>79</v>
      </c>
    </row>
    <row r="43" ht="18" customHeight="1" x14ac:dyDescent="0.25">
      <c r="B43" s="122" t="s">
        <v>223</v>
      </c>
      <c r="C43" s="161" t="s">
        <v>79</v>
      </c>
      <c r="D43" s="119"/>
      <c r="E43" s="119" t="s">
        <v>79</v>
      </c>
      <c r="F43" s="119" t="s">
        <v>79</v>
      </c>
      <c r="G43" s="119" t="s">
        <v>79</v>
      </c>
      <c r="H43" s="161" t="s">
        <v>79</v>
      </c>
      <c r="I43" s="161" t="s">
        <v>79</v>
      </c>
      <c r="J43" s="161" t="s">
        <v>79</v>
      </c>
      <c r="K43" s="184" t="s">
        <v>79</v>
      </c>
    </row>
    <row r="44" ht="18" customHeight="1" x14ac:dyDescent="0.25">
      <c r="B44" s="122" t="s">
        <v>226</v>
      </c>
      <c r="C44" s="161" t="s">
        <v>79</v>
      </c>
      <c r="D44" s="119"/>
      <c r="E44" s="119" t="s">
        <v>79</v>
      </c>
      <c r="F44" s="119" t="s">
        <v>79</v>
      </c>
      <c r="G44" s="119" t="s">
        <v>79</v>
      </c>
      <c r="H44" s="161" t="s">
        <v>79</v>
      </c>
      <c r="I44" s="161" t="s">
        <v>79</v>
      </c>
      <c r="J44" s="161" t="s">
        <v>79</v>
      </c>
      <c r="K44" s="184" t="s">
        <v>79</v>
      </c>
    </row>
    <row r="45" ht="18" customHeight="1" x14ac:dyDescent="0.25">
      <c r="B45" s="185" t="s">
        <v>230</v>
      </c>
      <c r="C45" s="125" t="s">
        <v>79</v>
      </c>
      <c r="D45" s="125" t="s">
        <v>79</v>
      </c>
      <c r="E45" s="49"/>
      <c r="F45" s="49"/>
      <c r="G45" s="49"/>
      <c r="H45" s="119" t="s">
        <v>79</v>
      </c>
      <c r="I45" s="119" t="s">
        <v>79</v>
      </c>
      <c r="J45" s="119" t="s">
        <v>79</v>
      </c>
      <c r="K45" s="180" t="s">
        <v>79</v>
      </c>
    </row>
    <row r="46" ht="18" customHeight="1" x14ac:dyDescent="0.25">
      <c r="B46" s="122" t="s">
        <v>156</v>
      </c>
      <c r="C46" s="119" t="s">
        <v>79</v>
      </c>
      <c r="D46" s="119" t="s">
        <v>79</v>
      </c>
      <c r="E46" s="119" t="s">
        <v>79</v>
      </c>
      <c r="F46" s="119" t="s">
        <v>79</v>
      </c>
      <c r="G46" s="119" t="s">
        <v>79</v>
      </c>
      <c r="H46" s="119" t="s">
        <v>79</v>
      </c>
      <c r="I46" s="119" t="s">
        <v>79</v>
      </c>
      <c r="J46" s="119" t="s">
        <v>79</v>
      </c>
      <c r="K46" s="180" t="s">
        <v>79</v>
      </c>
    </row>
    <row r="47" ht="18" customHeight="1" x14ac:dyDescent="0.25">
      <c r="B47" s="122" t="s">
        <v>157</v>
      </c>
      <c r="C47" s="119" t="s">
        <v>79</v>
      </c>
      <c r="D47" s="119"/>
      <c r="E47" s="119" t="s">
        <v>79</v>
      </c>
      <c r="F47" s="119" t="s">
        <v>79</v>
      </c>
      <c r="G47" s="119" t="s">
        <v>79</v>
      </c>
      <c r="H47" s="119" t="s">
        <v>79</v>
      </c>
      <c r="I47" s="119" t="s">
        <v>79</v>
      </c>
      <c r="J47" s="119" t="s">
        <v>79</v>
      </c>
      <c r="K47" s="180" t="s">
        <v>79</v>
      </c>
    </row>
    <row r="48" ht="18" customHeight="1" x14ac:dyDescent="0.25">
      <c r="B48" s="122" t="s">
        <v>158</v>
      </c>
      <c r="C48" s="119" t="s">
        <v>79</v>
      </c>
      <c r="D48" s="119"/>
      <c r="E48" s="119" t="s">
        <v>79</v>
      </c>
      <c r="F48" s="119" t="s">
        <v>79</v>
      </c>
      <c r="G48" s="119" t="s">
        <v>79</v>
      </c>
      <c r="H48" s="119" t="s">
        <v>79</v>
      </c>
      <c r="I48" s="119" t="s">
        <v>79</v>
      </c>
      <c r="J48" s="119" t="s">
        <v>79</v>
      </c>
      <c r="K48" s="180" t="s">
        <v>79</v>
      </c>
    </row>
    <row r="49" ht="18" customHeight="1" x14ac:dyDescent="0.25">
      <c r="B49" s="122" t="s">
        <v>160</v>
      </c>
      <c r="C49" s="119" t="s">
        <v>79</v>
      </c>
      <c r="D49" s="119"/>
      <c r="E49" s="119" t="s">
        <v>79</v>
      </c>
      <c r="F49" s="119" t="s">
        <v>79</v>
      </c>
      <c r="G49" s="119" t="s">
        <v>79</v>
      </c>
      <c r="H49" s="119" t="s">
        <v>79</v>
      </c>
      <c r="I49" s="119" t="s">
        <v>79</v>
      </c>
      <c r="J49" s="119" t="s">
        <v>79</v>
      </c>
      <c r="K49" s="180" t="s">
        <v>79</v>
      </c>
    </row>
    <row r="50" ht="18" customHeight="1" x14ac:dyDescent="0.25">
      <c r="B50" s="122" t="s">
        <v>223</v>
      </c>
      <c r="C50" s="119" t="s">
        <v>79</v>
      </c>
      <c r="D50" s="119"/>
      <c r="E50" s="119" t="s">
        <v>79</v>
      </c>
      <c r="F50" s="119" t="s">
        <v>79</v>
      </c>
      <c r="G50" s="119" t="s">
        <v>79</v>
      </c>
      <c r="H50" s="119" t="s">
        <v>79</v>
      </c>
      <c r="I50" s="119" t="s">
        <v>79</v>
      </c>
      <c r="J50" s="119" t="s">
        <v>79</v>
      </c>
      <c r="K50" s="180" t="s">
        <v>79</v>
      </c>
    </row>
    <row r="51" ht="18" customHeight="1" x14ac:dyDescent="0.25">
      <c r="B51" s="122" t="s">
        <v>226</v>
      </c>
      <c r="C51" s="119" t="s">
        <v>79</v>
      </c>
      <c r="D51" s="119"/>
      <c r="E51" s="119" t="s">
        <v>79</v>
      </c>
      <c r="F51" s="119" t="s">
        <v>79</v>
      </c>
      <c r="G51" s="119" t="s">
        <v>79</v>
      </c>
      <c r="H51" s="119" t="s">
        <v>79</v>
      </c>
      <c r="I51" s="119" t="s">
        <v>79</v>
      </c>
      <c r="J51" s="119" t="s">
        <v>79</v>
      </c>
      <c r="K51" s="180" t="s">
        <v>79</v>
      </c>
    </row>
    <row r="52" ht="18" customHeight="1" x14ac:dyDescent="0.25">
      <c r="B52" s="195" t="s">
        <v>231</v>
      </c>
      <c r="C52" s="119" t="s">
        <v>79</v>
      </c>
      <c r="D52" s="119"/>
      <c r="E52" s="49"/>
      <c r="F52" s="49"/>
      <c r="G52" s="49"/>
      <c r="H52" s="119" t="s">
        <v>79</v>
      </c>
      <c r="I52" s="119" t="s">
        <v>79</v>
      </c>
      <c r="J52" s="119" t="s">
        <v>79</v>
      </c>
      <c r="K52" s="180" t="s">
        <v>79</v>
      </c>
    </row>
    <row r="53" ht="18" customHeight="1" x14ac:dyDescent="0.25">
      <c r="B53" s="122" t="s">
        <v>156</v>
      </c>
      <c r="C53" s="161" t="s">
        <v>79</v>
      </c>
      <c r="D53" s="119"/>
      <c r="E53" s="172" t="s">
        <v>79</v>
      </c>
      <c r="F53" s="172" t="s">
        <v>79</v>
      </c>
      <c r="G53" s="172" t="s">
        <v>79</v>
      </c>
      <c r="H53" s="161" t="s">
        <v>79</v>
      </c>
      <c r="I53" s="161" t="s">
        <v>79</v>
      </c>
      <c r="J53" s="161" t="s">
        <v>79</v>
      </c>
      <c r="K53" s="184" t="s">
        <v>79</v>
      </c>
    </row>
    <row r="54" ht="18" customHeight="1" x14ac:dyDescent="0.25">
      <c r="B54" s="122" t="s">
        <v>157</v>
      </c>
      <c r="C54" s="161" t="s">
        <v>79</v>
      </c>
      <c r="D54" s="119"/>
      <c r="E54" s="172" t="s">
        <v>79</v>
      </c>
      <c r="F54" s="172" t="s">
        <v>79</v>
      </c>
      <c r="G54" s="172" t="s">
        <v>79</v>
      </c>
      <c r="H54" s="161" t="s">
        <v>79</v>
      </c>
      <c r="I54" s="161" t="s">
        <v>79</v>
      </c>
      <c r="J54" s="161" t="s">
        <v>79</v>
      </c>
      <c r="K54" s="184" t="s">
        <v>79</v>
      </c>
    </row>
    <row r="55" ht="18" customHeight="1" x14ac:dyDescent="0.25">
      <c r="B55" s="122" t="s">
        <v>158</v>
      </c>
      <c r="C55" s="161" t="s">
        <v>79</v>
      </c>
      <c r="D55" s="119"/>
      <c r="E55" s="172" t="s">
        <v>79</v>
      </c>
      <c r="F55" s="172" t="s">
        <v>79</v>
      </c>
      <c r="G55" s="172" t="s">
        <v>79</v>
      </c>
      <c r="H55" s="161" t="s">
        <v>79</v>
      </c>
      <c r="I55" s="161" t="s">
        <v>79</v>
      </c>
      <c r="J55" s="161" t="s">
        <v>79</v>
      </c>
      <c r="K55" s="184" t="s">
        <v>79</v>
      </c>
    </row>
    <row r="56" ht="18" customHeight="1" x14ac:dyDescent="0.25">
      <c r="B56" s="122" t="s">
        <v>160</v>
      </c>
      <c r="C56" s="161" t="s">
        <v>79</v>
      </c>
      <c r="D56" s="119"/>
      <c r="E56" s="172" t="s">
        <v>79</v>
      </c>
      <c r="F56" s="172" t="s">
        <v>79</v>
      </c>
      <c r="G56" s="172" t="s">
        <v>79</v>
      </c>
      <c r="H56" s="161" t="s">
        <v>79</v>
      </c>
      <c r="I56" s="161" t="s">
        <v>79</v>
      </c>
      <c r="J56" s="161" t="s">
        <v>79</v>
      </c>
      <c r="K56" s="184" t="s">
        <v>79</v>
      </c>
    </row>
    <row r="57" ht="18" customHeight="1" x14ac:dyDescent="0.25">
      <c r="B57" s="122" t="s">
        <v>223</v>
      </c>
      <c r="C57" s="161" t="s">
        <v>79</v>
      </c>
      <c r="D57" s="119"/>
      <c r="E57" s="172" t="s">
        <v>79</v>
      </c>
      <c r="F57" s="172" t="s">
        <v>79</v>
      </c>
      <c r="G57" s="172" t="s">
        <v>79</v>
      </c>
      <c r="H57" s="161" t="s">
        <v>79</v>
      </c>
      <c r="I57" s="161" t="s">
        <v>79</v>
      </c>
      <c r="J57" s="161" t="s">
        <v>79</v>
      </c>
      <c r="K57" s="184" t="s">
        <v>79</v>
      </c>
    </row>
    <row r="58" ht="18" customHeight="1" x14ac:dyDescent="0.25">
      <c r="B58" s="122" t="s">
        <v>226</v>
      </c>
      <c r="C58" s="161" t="s">
        <v>79</v>
      </c>
      <c r="D58" s="119"/>
      <c r="E58" s="172" t="s">
        <v>79</v>
      </c>
      <c r="F58" s="172" t="s">
        <v>79</v>
      </c>
      <c r="G58" s="172" t="s">
        <v>79</v>
      </c>
      <c r="H58" s="161" t="s">
        <v>79</v>
      </c>
      <c r="I58" s="161" t="s">
        <v>79</v>
      </c>
      <c r="J58" s="161" t="s">
        <v>79</v>
      </c>
      <c r="K58" s="184" t="s">
        <v>79</v>
      </c>
    </row>
    <row r="59" ht="18" customHeight="1" x14ac:dyDescent="0.25">
      <c r="B59" s="195" t="s">
        <v>232</v>
      </c>
      <c r="C59" s="119" t="s">
        <v>79</v>
      </c>
      <c r="D59" s="119" t="s">
        <v>79</v>
      </c>
      <c r="E59" s="49"/>
      <c r="F59" s="49"/>
      <c r="G59" s="49"/>
      <c r="H59" s="119" t="s">
        <v>79</v>
      </c>
      <c r="I59" s="119" t="s">
        <v>79</v>
      </c>
      <c r="J59" s="119" t="s">
        <v>79</v>
      </c>
      <c r="K59" s="196"/>
    </row>
    <row r="60" ht="18" customHeight="1" x14ac:dyDescent="0.25">
      <c r="B60" s="122" t="s">
        <v>198</v>
      </c>
      <c r="C60" s="161" t="s">
        <v>79</v>
      </c>
      <c r="D60" s="119"/>
      <c r="E60" s="119" t="s">
        <v>79</v>
      </c>
      <c r="F60" s="119" t="s">
        <v>79</v>
      </c>
      <c r="G60" s="119" t="s">
        <v>79</v>
      </c>
      <c r="H60" s="161" t="s">
        <v>79</v>
      </c>
      <c r="I60" s="161" t="s">
        <v>79</v>
      </c>
      <c r="J60" s="161" t="s">
        <v>79</v>
      </c>
      <c r="K60" s="196"/>
    </row>
    <row r="61" ht="18" customHeight="1" x14ac:dyDescent="0.25">
      <c r="B61" s="122" t="s">
        <v>199</v>
      </c>
      <c r="C61" s="161" t="s">
        <v>79</v>
      </c>
      <c r="D61" s="119"/>
      <c r="E61" s="119" t="s">
        <v>79</v>
      </c>
      <c r="F61" s="119" t="s">
        <v>79</v>
      </c>
      <c r="G61" s="119" t="s">
        <v>79</v>
      </c>
      <c r="H61" s="161" t="s">
        <v>79</v>
      </c>
      <c r="I61" s="161" t="s">
        <v>79</v>
      </c>
      <c r="J61" s="161" t="s">
        <v>79</v>
      </c>
      <c r="K61" s="196"/>
    </row>
    <row r="62" ht="18" customHeight="1" x14ac:dyDescent="0.25">
      <c r="B62" s="122" t="s">
        <v>200</v>
      </c>
      <c r="C62" s="161" t="s">
        <v>79</v>
      </c>
      <c r="D62" s="119"/>
      <c r="E62" s="119" t="s">
        <v>79</v>
      </c>
      <c r="F62" s="119" t="s">
        <v>79</v>
      </c>
      <c r="G62" s="119" t="s">
        <v>79</v>
      </c>
      <c r="H62" s="161" t="s">
        <v>79</v>
      </c>
      <c r="I62" s="161" t="s">
        <v>79</v>
      </c>
      <c r="J62" s="161" t="s">
        <v>79</v>
      </c>
      <c r="K62" s="196"/>
    </row>
    <row r="63" ht="18" customHeight="1" x14ac:dyDescent="0.25">
      <c r="B63" s="122" t="s">
        <v>203</v>
      </c>
      <c r="C63" s="119" t="s">
        <v>79</v>
      </c>
      <c r="D63" s="119" t="s">
        <v>79</v>
      </c>
      <c r="E63" s="49"/>
      <c r="F63" s="49"/>
      <c r="G63" s="49"/>
      <c r="H63" s="119" t="s">
        <v>79</v>
      </c>
      <c r="I63" s="119" t="s">
        <v>79</v>
      </c>
      <c r="J63" s="119" t="s">
        <v>79</v>
      </c>
      <c r="K63" s="196"/>
    </row>
    <row r="64" ht="18" customHeight="1" x14ac:dyDescent="0.25">
      <c r="B64" s="122" t="s">
        <v>158</v>
      </c>
      <c r="C64" s="161" t="s">
        <v>79</v>
      </c>
      <c r="D64" s="119"/>
      <c r="E64" s="119" t="s">
        <v>79</v>
      </c>
      <c r="F64" s="119" t="s">
        <v>79</v>
      </c>
      <c r="G64" s="119" t="s">
        <v>79</v>
      </c>
      <c r="H64" s="161" t="s">
        <v>79</v>
      </c>
      <c r="I64" s="161" t="s">
        <v>79</v>
      </c>
      <c r="J64" s="161" t="s">
        <v>79</v>
      </c>
      <c r="K64" s="196"/>
    </row>
    <row r="65" ht="18" customHeight="1" x14ac:dyDescent="0.25">
      <c r="B65" s="122" t="s">
        <v>226</v>
      </c>
      <c r="C65" s="161" t="s">
        <v>79</v>
      </c>
      <c r="D65" s="119"/>
      <c r="E65" s="119" t="s">
        <v>79</v>
      </c>
      <c r="F65" s="119" t="s">
        <v>79</v>
      </c>
      <c r="G65" s="119" t="s">
        <v>79</v>
      </c>
      <c r="H65" s="161" t="s">
        <v>79</v>
      </c>
      <c r="I65" s="161" t="s">
        <v>79</v>
      </c>
      <c r="J65" s="161" t="s">
        <v>79</v>
      </c>
      <c r="K65" s="196"/>
    </row>
    <row r="66" ht="18" customHeight="1" x14ac:dyDescent="0.25">
      <c r="B66" s="122" t="s">
        <v>233</v>
      </c>
      <c r="C66" s="119"/>
      <c r="D66" s="119"/>
      <c r="E66" s="49"/>
      <c r="F66" s="49"/>
      <c r="G66" s="49"/>
      <c r="H66" s="119"/>
      <c r="I66" s="119"/>
      <c r="J66" s="119"/>
      <c r="K66" s="196"/>
    </row>
    <row r="67" ht="18" customHeight="1" x14ac:dyDescent="0.25">
      <c r="B67" s="195" t="s">
        <v>234</v>
      </c>
      <c r="C67" s="119" t="s">
        <v>79</v>
      </c>
      <c r="D67" s="119"/>
      <c r="E67" s="49"/>
      <c r="F67" s="49"/>
      <c r="G67" s="49"/>
      <c r="H67" s="119" t="s">
        <v>79</v>
      </c>
      <c r="I67" s="119" t="s">
        <v>79</v>
      </c>
      <c r="J67" s="119" t="s">
        <v>79</v>
      </c>
      <c r="K67" s="196"/>
    </row>
    <row r="68" ht="18" customHeight="1" x14ac:dyDescent="0.25">
      <c r="B68" s="122" t="s">
        <v>212</v>
      </c>
      <c r="C68" s="161" t="s">
        <v>79</v>
      </c>
      <c r="D68" s="119"/>
      <c r="E68" s="119" t="s">
        <v>79</v>
      </c>
      <c r="F68" s="119" t="s">
        <v>79</v>
      </c>
      <c r="G68" s="119" t="s">
        <v>79</v>
      </c>
      <c r="H68" s="161" t="s">
        <v>79</v>
      </c>
      <c r="I68" s="161" t="s">
        <v>79</v>
      </c>
      <c r="J68" s="161" t="s">
        <v>79</v>
      </c>
      <c r="K68" s="196"/>
    </row>
    <row r="69" ht="18" customHeight="1" x14ac:dyDescent="0.25">
      <c r="B69" s="122" t="s">
        <v>213</v>
      </c>
      <c r="C69" s="161" t="s">
        <v>79</v>
      </c>
      <c r="D69" s="119"/>
      <c r="E69" s="119" t="s">
        <v>79</v>
      </c>
      <c r="F69" s="119" t="s">
        <v>79</v>
      </c>
      <c r="G69" s="119" t="s">
        <v>79</v>
      </c>
      <c r="H69" s="161" t="s">
        <v>79</v>
      </c>
      <c r="I69" s="161" t="s">
        <v>79</v>
      </c>
      <c r="J69" s="161" t="s">
        <v>79</v>
      </c>
      <c r="K69" s="196"/>
    </row>
    <row r="70" ht="18" customHeight="1" x14ac:dyDescent="0.25">
      <c r="B70" s="122" t="s">
        <v>198</v>
      </c>
      <c r="C70" s="161" t="s">
        <v>79</v>
      </c>
      <c r="D70" s="119"/>
      <c r="E70" s="119" t="s">
        <v>79</v>
      </c>
      <c r="F70" s="119" t="s">
        <v>79</v>
      </c>
      <c r="G70" s="119" t="s">
        <v>79</v>
      </c>
      <c r="H70" s="161" t="s">
        <v>79</v>
      </c>
      <c r="I70" s="161" t="s">
        <v>79</v>
      </c>
      <c r="J70" s="161" t="s">
        <v>79</v>
      </c>
      <c r="K70" s="196"/>
    </row>
    <row r="71" ht="18" customHeight="1" x14ac:dyDescent="0.25">
      <c r="B71" s="122" t="s">
        <v>214</v>
      </c>
      <c r="C71" s="119"/>
      <c r="D71" s="119"/>
      <c r="E71" s="49"/>
      <c r="F71" s="49"/>
      <c r="G71" s="49"/>
      <c r="H71" s="119"/>
      <c r="I71" s="119"/>
      <c r="J71" s="119"/>
      <c r="K71" s="196"/>
    </row>
    <row r="72" ht="18" customHeight="1" x14ac:dyDescent="0.25">
      <c r="B72" s="122" t="s">
        <v>158</v>
      </c>
      <c r="C72" s="161" t="s">
        <v>79</v>
      </c>
      <c r="D72" s="119"/>
      <c r="E72" s="119" t="s">
        <v>79</v>
      </c>
      <c r="F72" s="119" t="s">
        <v>79</v>
      </c>
      <c r="G72" s="119" t="s">
        <v>79</v>
      </c>
      <c r="H72" s="161" t="s">
        <v>79</v>
      </c>
      <c r="I72" s="161" t="s">
        <v>79</v>
      </c>
      <c r="J72" s="161" t="s">
        <v>79</v>
      </c>
      <c r="K72" s="196"/>
    </row>
    <row r="73" ht="18" customHeight="1" x14ac:dyDescent="0.25">
      <c r="B73" s="122" t="s">
        <v>224</v>
      </c>
      <c r="C73" s="161" t="s">
        <v>79</v>
      </c>
      <c r="D73" s="119"/>
      <c r="E73" s="119" t="s">
        <v>79</v>
      </c>
      <c r="F73" s="119" t="s">
        <v>79</v>
      </c>
      <c r="G73" s="119" t="s">
        <v>79</v>
      </c>
      <c r="H73" s="161" t="s">
        <v>79</v>
      </c>
      <c r="I73" s="161" t="s">
        <v>79</v>
      </c>
      <c r="J73" s="161" t="s">
        <v>79</v>
      </c>
      <c r="K73" s="196"/>
    </row>
    <row r="74" ht="18" customHeight="1" x14ac:dyDescent="0.25">
      <c r="B74" s="122" t="s">
        <v>233</v>
      </c>
      <c r="C74" s="119"/>
      <c r="D74" s="119"/>
      <c r="E74" s="49"/>
      <c r="F74" s="49"/>
      <c r="G74" s="49"/>
      <c r="H74" s="119"/>
      <c r="I74" s="119"/>
      <c r="J74" s="119"/>
      <c r="K74" s="196"/>
    </row>
    <row r="75" ht="18" customHeight="1" x14ac:dyDescent="0.25">
      <c r="B75" s="197" t="s">
        <v>235</v>
      </c>
      <c r="C75" s="190"/>
      <c r="D75" s="190"/>
      <c r="E75" s="191"/>
      <c r="F75" s="191"/>
      <c r="G75" s="191"/>
      <c r="H75" s="190"/>
      <c r="I75" s="190"/>
      <c r="J75" s="192"/>
      <c r="K75" s="198"/>
    </row>
    <row r="76" ht="18" customHeight="1" x14ac:dyDescent="0.25">
      <c r="B76" s="122" t="s">
        <v>156</v>
      </c>
      <c r="C76" s="190"/>
      <c r="D76" s="119"/>
      <c r="E76" s="119"/>
      <c r="F76" s="119"/>
      <c r="G76" s="119"/>
      <c r="H76" s="119"/>
      <c r="I76" s="119"/>
      <c r="J76" s="119"/>
      <c r="K76" s="180"/>
    </row>
    <row r="77" ht="18" customHeight="1" x14ac:dyDescent="0.25">
      <c r="B77" s="122" t="s">
        <v>157</v>
      </c>
      <c r="C77" s="190"/>
      <c r="D77" s="119"/>
      <c r="E77" s="119"/>
      <c r="F77" s="119"/>
      <c r="G77" s="119"/>
      <c r="H77" s="119"/>
      <c r="I77" s="119"/>
      <c r="J77" s="119"/>
      <c r="K77" s="180"/>
    </row>
    <row r="78" ht="18" customHeight="1" x14ac:dyDescent="0.25">
      <c r="B78" s="122" t="s">
        <v>158</v>
      </c>
      <c r="C78" s="190"/>
      <c r="D78" s="119"/>
      <c r="E78" s="119"/>
      <c r="F78" s="119"/>
      <c r="G78" s="119"/>
      <c r="H78" s="119"/>
      <c r="I78" s="119"/>
      <c r="J78" s="119"/>
      <c r="K78" s="180"/>
    </row>
    <row r="79" ht="18" customHeight="1" x14ac:dyDescent="0.25">
      <c r="B79" s="122" t="s">
        <v>236</v>
      </c>
      <c r="C79" s="190"/>
      <c r="D79" s="119"/>
      <c r="E79" s="119"/>
      <c r="F79" s="119"/>
      <c r="G79" s="119"/>
      <c r="H79" s="119"/>
      <c r="I79" s="119"/>
      <c r="J79" s="119"/>
      <c r="K79" s="180"/>
    </row>
    <row r="80" ht="18" customHeight="1" x14ac:dyDescent="0.25">
      <c r="B80" s="122" t="s">
        <v>223</v>
      </c>
      <c r="C80" s="190"/>
      <c r="D80" s="119"/>
      <c r="E80" s="119"/>
      <c r="F80" s="119"/>
      <c r="G80" s="119"/>
      <c r="H80" s="119"/>
      <c r="I80" s="119"/>
      <c r="J80" s="119"/>
      <c r="K80" s="180"/>
    </row>
    <row r="81" ht="18" customHeight="1" x14ac:dyDescent="0.25">
      <c r="B81" s="122" t="s">
        <v>226</v>
      </c>
      <c r="C81" s="190"/>
      <c r="D81" s="119"/>
      <c r="E81" s="119"/>
      <c r="F81" s="119"/>
      <c r="G81" s="119"/>
      <c r="H81" s="119"/>
      <c r="I81" s="119"/>
      <c r="J81" s="119"/>
      <c r="K81" s="180"/>
    </row>
    <row r="82" ht="18" customHeight="1" x14ac:dyDescent="0.25">
      <c r="B82" s="199" t="s">
        <v>237</v>
      </c>
      <c r="C82" s="125"/>
      <c r="D82" s="125"/>
      <c r="E82" s="49"/>
      <c r="F82" s="49"/>
      <c r="G82" s="49"/>
      <c r="H82" s="125"/>
      <c r="I82" s="125"/>
      <c r="J82" s="194"/>
      <c r="K82" s="180"/>
    </row>
    <row r="83" ht="18" customHeight="1" x14ac:dyDescent="0.25">
      <c r="B83" s="199" t="s">
        <v>238</v>
      </c>
      <c r="C83" s="125"/>
      <c r="D83" s="125"/>
      <c r="E83" s="49"/>
      <c r="F83" s="49"/>
      <c r="G83" s="49"/>
      <c r="H83" s="125"/>
      <c r="I83" s="125"/>
      <c r="J83" s="194"/>
      <c r="K83" s="196"/>
    </row>
    <row r="84" ht="18" customHeight="1" x14ac:dyDescent="0.25" s="103" customFormat="1">
      <c r="B84" s="200" t="s">
        <v>239</v>
      </c>
      <c r="C84" s="201"/>
      <c r="D84" s="202"/>
      <c r="E84" s="202"/>
      <c r="F84" s="202"/>
      <c r="G84" s="202"/>
      <c r="H84" s="202"/>
      <c r="I84" s="202"/>
      <c r="J84" s="202"/>
      <c r="K84" s="203"/>
    </row>
    <row r="85" ht="18" customHeight="1" x14ac:dyDescent="0.25" s="103" customFormat="1">
      <c r="B85" s="204" t="s">
        <v>240</v>
      </c>
      <c r="C85" s="205"/>
      <c r="D85" s="206"/>
      <c r="E85" s="206"/>
      <c r="F85" s="206"/>
      <c r="G85" s="206"/>
      <c r="H85" s="206"/>
      <c r="I85" s="206"/>
      <c r="J85" s="206"/>
      <c r="K85" s="207"/>
    </row>
    <row r="86" ht="18" customHeight="1" x14ac:dyDescent="0.25" s="103" customFormat="1">
      <c r="B86" s="122" t="s">
        <v>226</v>
      </c>
      <c r="C86" s="208">
        <v>4462.255</v>
      </c>
      <c r="D86" s="119" t="s">
        <v>159</v>
      </c>
      <c r="E86" s="119">
        <v>60.853312954996966</v>
      </c>
      <c r="F86" s="119" t="s">
        <v>79</v>
      </c>
      <c r="G86" s="119" t="s">
        <v>79</v>
      </c>
      <c r="H86" s="161">
        <v>271.543</v>
      </c>
      <c r="I86" s="161" t="s">
        <v>79</v>
      </c>
      <c r="J86" s="161" t="s">
        <v>79</v>
      </c>
      <c r="K86" s="184" t="s">
        <v>79</v>
      </c>
    </row>
    <row r="87" ht="18" customHeight="1" x14ac:dyDescent="0.25" s="103" customFormat="1">
      <c r="B87" s="209" t="s">
        <v>241</v>
      </c>
      <c r="C87" s="210">
        <v>1364</v>
      </c>
      <c r="D87" s="128" t="s">
        <v>159</v>
      </c>
      <c r="E87" s="128">
        <v>138.56304985337243</v>
      </c>
      <c r="F87" s="128">
        <v>124.633431085044</v>
      </c>
      <c r="G87" s="128">
        <v>36.65689149560117</v>
      </c>
      <c r="H87" s="211">
        <v>189</v>
      </c>
      <c r="I87" s="211">
        <v>0.17</v>
      </c>
      <c r="J87" s="211">
        <v>0.05</v>
      </c>
      <c r="K87" s="212" t="s">
        <v>79</v>
      </c>
    </row>
    <row r="88" ht="14.1" customHeight="1" x14ac:dyDescent="0.3" s="103" customFormat="1">
      <c r="B88" s="213" t="s">
        <v>242</v>
      </c>
      <c r="C88" s="175"/>
      <c r="D88" s="175"/>
      <c r="E88" s="175"/>
      <c r="F88" s="175"/>
      <c r="G88" s="175"/>
      <c r="H88" s="175"/>
      <c r="I88" s="175"/>
      <c r="J88" s="175"/>
      <c r="K88" s="175"/>
    </row>
    <row r="89" ht="14.1" customHeight="1" x14ac:dyDescent="0.3">
      <c r="B89" s="213" t="s">
        <v>243</v>
      </c>
      <c r="C89" s="175"/>
      <c r="D89" s="175"/>
    </row>
    <row r="90" ht="14.1" customHeight="1" x14ac:dyDescent="0.3">
      <c r="B90" s="213" t="s">
        <v>244</v>
      </c>
    </row>
    <row r="91" ht="14.1" customHeight="1" x14ac:dyDescent="0.3">
      <c r="B91" s="213" t="s">
        <v>245</v>
      </c>
      <c r="C91" s="175"/>
      <c r="D91" s="175"/>
      <c r="E91" s="175"/>
      <c r="F91" s="175"/>
      <c r="G91" s="175"/>
      <c r="H91" s="175"/>
      <c r="I91" s="175"/>
      <c r="J91" s="175"/>
    </row>
    <row r="92" ht="14.1" customHeight="1" x14ac:dyDescent="0.25">
      <c r="B92" s="213" t="s">
        <v>246</v>
      </c>
      <c r="C92" s="175"/>
      <c r="D92" s="175"/>
      <c r="E92" s="175"/>
      <c r="F92" s="175"/>
      <c r="G92" s="175"/>
    </row>
    <row r="93" ht="14.1" customHeight="1" x14ac:dyDescent="0.25">
      <c r="B93" s="213" t="s">
        <v>247</v>
      </c>
      <c r="C93" s="175"/>
      <c r="D93" s="175"/>
      <c r="E93" s="175"/>
      <c r="F93" s="175"/>
      <c r="G93" s="175"/>
      <c r="H93" s="175"/>
      <c r="I93" s="175"/>
    </row>
    <row r="94" ht="14.1" customHeight="1" x14ac:dyDescent="0.25">
      <c r="B94" s="213" t="s">
        <v>248</v>
      </c>
      <c r="C94" s="175"/>
      <c r="D94" s="175"/>
      <c r="E94" s="175"/>
      <c r="F94" s="175"/>
      <c r="G94" s="175"/>
      <c r="H94" s="175"/>
      <c r="I94" s="175"/>
      <c r="J94" s="175"/>
    </row>
    <row r="95" ht="14.1" customHeight="1" x14ac:dyDescent="0.3">
      <c r="B95" s="213" t="s">
        <v>249</v>
      </c>
      <c r="C95" s="1"/>
      <c r="D95" s="1"/>
      <c r="E95" s="1"/>
      <c r="F95" s="1"/>
      <c r="G95" s="1"/>
      <c r="H95" s="1"/>
      <c r="I95" s="1"/>
      <c r="J95" s="1"/>
    </row>
    <row r="96" ht="14.1" customHeight="1" x14ac:dyDescent="0.25">
      <c r="B96" s="213" t="s">
        <v>250</v>
      </c>
      <c r="C96" s="1"/>
      <c r="D96" s="1"/>
      <c r="E96" s="1"/>
      <c r="F96" s="1"/>
      <c r="G96" s="1"/>
      <c r="H96" s="1"/>
      <c r="I96" s="1"/>
      <c r="J96" s="1"/>
    </row>
    <row r="97" ht="14.1" customHeight="1" x14ac:dyDescent="0.25">
      <c r="B97" s="213" t="s">
        <v>251</v>
      </c>
      <c r="C97" s="1"/>
      <c r="D97" s="1"/>
      <c r="E97" s="1"/>
      <c r="F97" s="1"/>
      <c r="G97" s="1"/>
      <c r="H97" s="1"/>
      <c r="I97" s="1"/>
      <c r="J97" s="1"/>
    </row>
    <row r="98" ht="14.1" customHeight="1" x14ac:dyDescent="0.25">
      <c r="B98" s="213" t="s">
        <v>252</v>
      </c>
      <c r="C98" s="214"/>
      <c r="D98" s="214"/>
      <c r="E98" s="214"/>
      <c r="F98" s="214"/>
      <c r="G98" s="214"/>
      <c r="H98" s="214"/>
    </row>
    <row r="99" ht="14.1" customHeight="1" x14ac:dyDescent="0.25">
      <c r="B99" s="213" t="s">
        <v>253</v>
      </c>
      <c r="C99" s="214"/>
      <c r="D99" s="214"/>
      <c r="E99" s="214"/>
      <c r="F99" s="214"/>
      <c r="G99" s="214"/>
      <c r="H99" s="214"/>
    </row>
    <row r="100" ht="14.1" customHeight="1" x14ac:dyDescent="0.25">
      <c r="B100" s="213" t="s">
        <v>254</v>
      </c>
      <c r="C100" s="1"/>
      <c r="D100" s="1"/>
      <c r="E100" s="1"/>
      <c r="F100" s="1"/>
      <c r="G100" s="1"/>
      <c r="H100" s="1"/>
      <c r="I100" s="1"/>
      <c r="J100" s="1"/>
    </row>
    <row r="101" ht="14.1" customHeight="1" x14ac:dyDescent="0.25">
      <c r="B101" s="213" t="s">
        <v>255</v>
      </c>
      <c r="C101" s="1"/>
      <c r="D101" s="1"/>
      <c r="E101" s="1"/>
      <c r="F101" s="1"/>
      <c r="G101" s="1"/>
      <c r="H101" s="1"/>
      <c r="I101" s="1"/>
      <c r="J101" s="1"/>
    </row>
    <row r="102" ht="14.1" customHeight="1" x14ac:dyDescent="0.25">
      <c r="B102" s="213" t="s">
        <v>256</v>
      </c>
    </row>
    <row r="103" ht="14.1" customHeight="1" x14ac:dyDescent="0.25">
      <c r="B103" s="213" t="s">
        <v>257</v>
      </c>
    </row>
    <row r="104" ht="14.1" customHeight="1" x14ac:dyDescent="0.25">
      <c r="B104" s="175"/>
    </row>
    <row r="105" ht="14.1" customHeight="1" x14ac:dyDescent="0.25">
      <c r="B105" s="146" t="s">
        <v>136</v>
      </c>
    </row>
    <row r="106" ht="14.1" customHeight="1" x14ac:dyDescent="0.25">
      <c r="B106" s="175"/>
    </row>
    <row r="107" ht="14.1" customHeight="1" x14ac:dyDescent="0.25">
      <c r="B107" s="215" t="s">
        <v>258</v>
      </c>
      <c r="C107" s="216"/>
      <c r="D107" s="216"/>
      <c r="E107" s="216"/>
      <c r="F107" s="216"/>
      <c r="G107" s="216"/>
      <c r="H107" s="216"/>
      <c r="I107" s="216"/>
      <c r="J107" s="216"/>
      <c r="K107" s="217"/>
    </row>
    <row r="108" ht="14.1" customHeight="1" x14ac:dyDescent="0.25">
      <c r="B108" s="218" t="s">
        <v>259</v>
      </c>
      <c r="C108" s="219"/>
      <c r="D108" s="219"/>
      <c r="E108" s="219"/>
      <c r="F108" s="219"/>
      <c r="G108" s="219"/>
      <c r="H108" s="219"/>
      <c r="I108" s="219"/>
      <c r="J108" s="219"/>
      <c r="K108" s="220"/>
    </row>
    <row r="109" ht="14.1" customHeight="1" x14ac:dyDescent="0.25">
      <c r="B109" s="218" t="s">
        <v>260</v>
      </c>
      <c r="C109" s="219"/>
      <c r="D109" s="219"/>
      <c r="E109" s="219"/>
      <c r="F109" s="219"/>
      <c r="G109" s="219"/>
      <c r="H109" s="219"/>
      <c r="I109" s="219"/>
      <c r="J109" s="219"/>
      <c r="K109" s="220"/>
    </row>
    <row r="110" ht="14.1" customHeight="1" x14ac:dyDescent="0.25">
      <c r="B110" s="218" t="s">
        <v>261</v>
      </c>
      <c r="C110" s="219"/>
      <c r="D110" s="219"/>
      <c r="E110" s="219"/>
      <c r="F110" s="219"/>
      <c r="G110" s="219"/>
      <c r="H110" s="219"/>
      <c r="I110" s="219"/>
      <c r="J110" s="219"/>
      <c r="K110" s="220"/>
    </row>
    <row r="111" ht="14.1" customHeight="1" x14ac:dyDescent="0.25">
      <c r="B111" s="218" t="s">
        <v>262</v>
      </c>
      <c r="C111" s="219"/>
      <c r="D111" s="219"/>
      <c r="E111" s="219"/>
      <c r="F111" s="219"/>
      <c r="G111" s="219"/>
      <c r="H111" s="219"/>
      <c r="I111" s="219"/>
      <c r="J111" s="219"/>
      <c r="K111" s="220"/>
    </row>
    <row r="112" ht="14.1" customHeight="1" x14ac:dyDescent="0.25">
      <c r="B112" s="218" t="s">
        <v>263</v>
      </c>
      <c r="C112" s="221"/>
      <c r="D112" s="221"/>
      <c r="E112" s="221"/>
      <c r="F112" s="221"/>
      <c r="G112" s="221"/>
      <c r="H112" s="221"/>
      <c r="I112" s="221"/>
      <c r="J112" s="221"/>
      <c r="K112" s="222"/>
    </row>
    <row r="113" ht="18" customHeight="1" x14ac:dyDescent="0.25">
      <c r="B113" s="223"/>
      <c r="C113" s="224"/>
      <c r="D113" s="224"/>
      <c r="E113" s="224"/>
      <c r="F113" s="224"/>
      <c r="G113" s="224"/>
      <c r="H113" s="224"/>
      <c r="I113" s="224"/>
      <c r="J113" s="224"/>
      <c r="K113" s="225"/>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26"/>
    <col min="2" max="2" width="8.42578125" customWidth="1" style="226"/>
    <col min="3" max="3" width="11.7109375" customWidth="1" style="226"/>
    <col min="4" max="4" width="28.140625" customWidth="1" style="226"/>
    <col min="5" max="5" width="5" customWidth="1" style="226"/>
    <col min="6" max="6" width="9.140625" customWidth="1" style="226"/>
    <col min="7" max="7" width="10.85546875" customWidth="1" style="226"/>
    <col min="8" max="8" width="10.85546875" customWidth="1" style="226"/>
    <col min="9" max="9" width="11" customWidth="1" style="226"/>
    <col min="10" max="10" width="11" customWidth="1" style="226"/>
    <col min="11" max="11" width="10.42578125" customWidth="1" style="226"/>
    <col min="12" max="12" width="11.85546875" customWidth="1" style="226"/>
    <col min="13" max="13" width="6.42578125" customWidth="1" style="226"/>
    <col min="14" max="14" width="12.42578125" customWidth="1" style="226"/>
    <col min="15" max="15" width="12.42578125" customWidth="1" style="226"/>
    <col min="16" max="16" width="8.42578125" customWidth="1" style="226"/>
    <col min="17" max="17" width="11" customWidth="1" style="226"/>
    <col min="18" max="18" width="11.42578125" customWidth="1" style="226"/>
    <col min="19" max="19" width="11.140625" customWidth="1" style="226"/>
    <col min="20" max="20" width="12.140625" customWidth="1" style="226"/>
    <col min="21" max="21" width="10.85546875"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8.9" customHeight="1" x14ac:dyDescent="0.3">
      <c r="B1" s="227" t="s">
        <v>264</v>
      </c>
      <c r="C1" s="227"/>
      <c r="D1" s="227"/>
      <c r="E1" s="227"/>
      <c r="F1" s="227"/>
      <c r="G1" s="227"/>
      <c r="H1" s="227"/>
      <c r="S1" s="228"/>
      <c r="T1" s="4" t="s">
        <v>62</v>
      </c>
    </row>
    <row r="2" ht="18.9" customHeight="1" x14ac:dyDescent="0.4">
      <c r="B2" s="227" t="s">
        <v>265</v>
      </c>
      <c r="C2" s="227"/>
      <c r="D2" s="227"/>
      <c r="E2" s="227"/>
      <c r="F2" s="227"/>
      <c r="G2" s="227"/>
      <c r="H2" s="227"/>
      <c r="I2" s="227"/>
      <c r="J2" s="227"/>
      <c r="S2" s="228"/>
      <c r="T2" s="4" t="s">
        <v>64</v>
      </c>
    </row>
    <row r="3" ht="18.9" customHeight="1" x14ac:dyDescent="0.3">
      <c r="B3" s="227" t="s">
        <v>63</v>
      </c>
      <c r="C3" s="227"/>
      <c r="D3" s="227"/>
      <c r="S3" s="4"/>
      <c r="T3" s="4" t="s">
        <v>65</v>
      </c>
    </row>
    <row r="4" hidden="1" ht="14.1" customHeight="1" x14ac:dyDescent="0.3">
      <c r="B4" s="227"/>
      <c r="C4" s="227"/>
      <c r="D4" s="227"/>
      <c r="S4" s="4"/>
      <c r="T4" s="4"/>
    </row>
    <row r="5" hidden="1" ht="14.1" customHeight="1" x14ac:dyDescent="0.3">
      <c r="B5" s="227"/>
      <c r="C5" s="227"/>
      <c r="D5" s="227"/>
      <c r="S5" s="4"/>
      <c r="T5" s="4"/>
    </row>
    <row r="6" hidden="1" ht="14.1" customHeight="1" x14ac:dyDescent="0.3">
      <c r="B6" s="227"/>
      <c r="C6" s="227"/>
      <c r="D6" s="227"/>
      <c r="S6" s="4"/>
      <c r="T6" s="4"/>
    </row>
    <row r="7" ht="14.1" customHeight="1" x14ac:dyDescent="0.3">
      <c r="B7" s="6" t="s">
        <v>66</v>
      </c>
    </row>
    <row r="8" ht="34.2" customHeight="1" x14ac:dyDescent="0.25">
      <c r="B8" s="229" t="s">
        <v>266</v>
      </c>
      <c r="C8" s="230"/>
      <c r="D8" s="231"/>
      <c r="E8" s="232" t="s">
        <v>267</v>
      </c>
      <c r="F8" s="232" t="s">
        <v>268</v>
      </c>
      <c r="G8" s="232" t="s">
        <v>269</v>
      </c>
      <c r="H8" s="232" t="s">
        <v>270</v>
      </c>
      <c r="I8" s="232" t="s">
        <v>271</v>
      </c>
      <c r="J8" s="232" t="s">
        <v>272</v>
      </c>
      <c r="K8" s="232" t="s">
        <v>273</v>
      </c>
      <c r="L8" s="232" t="s">
        <v>274</v>
      </c>
      <c r="M8" s="233" t="s">
        <v>275</v>
      </c>
      <c r="N8" s="232" t="s">
        <v>273</v>
      </c>
      <c r="O8" s="234" t="s">
        <v>276</v>
      </c>
      <c r="P8" s="232" t="s">
        <v>277</v>
      </c>
      <c r="Q8" s="232" t="s">
        <v>278</v>
      </c>
      <c r="R8" s="232" t="s">
        <v>279</v>
      </c>
      <c r="S8" s="232" t="s">
        <v>280</v>
      </c>
      <c r="T8" s="235" t="s">
        <v>281</v>
      </c>
    </row>
    <row r="9" ht="14.1" customHeight="1" x14ac:dyDescent="0.25">
      <c r="B9" s="236"/>
      <c r="C9" s="237"/>
      <c r="D9" s="238"/>
      <c r="E9" s="239"/>
      <c r="F9" s="240"/>
      <c r="G9" s="240"/>
      <c r="H9" s="240"/>
      <c r="I9" s="240"/>
      <c r="J9" s="240"/>
      <c r="K9" s="240"/>
      <c r="L9" s="241" t="s">
        <v>282</v>
      </c>
      <c r="M9" s="242"/>
      <c r="N9" s="241" t="s">
        <v>150</v>
      </c>
      <c r="O9" s="241" t="s">
        <v>283</v>
      </c>
      <c r="P9" s="241" t="s">
        <v>76</v>
      </c>
      <c r="Q9" s="241" t="s">
        <v>284</v>
      </c>
      <c r="R9" s="241" t="s">
        <v>285</v>
      </c>
      <c r="S9" s="241" t="s">
        <v>286</v>
      </c>
      <c r="T9" s="243" t="s">
        <v>287</v>
      </c>
    </row>
    <row r="10" ht="18" customHeight="1" x14ac:dyDescent="0.25">
      <c r="B10" s="244" t="s">
        <v>288</v>
      </c>
      <c r="C10" s="245" t="s">
        <v>289</v>
      </c>
      <c r="D10" s="246"/>
      <c r="E10" s="247"/>
      <c r="F10" s="248"/>
      <c r="G10" s="248"/>
      <c r="H10" s="248"/>
      <c r="I10" s="248"/>
      <c r="J10" s="248"/>
      <c r="K10" s="248"/>
      <c r="L10" s="248"/>
      <c r="M10" s="249"/>
      <c r="N10" s="248"/>
      <c r="O10" s="248"/>
      <c r="P10" s="248"/>
      <c r="Q10" s="248"/>
      <c r="R10" s="248"/>
      <c r="S10" s="248"/>
      <c r="T10" s="250"/>
    </row>
    <row r="11" ht="18" customHeight="1" x14ac:dyDescent="0.25">
      <c r="B11" s="251"/>
      <c r="C11" s="245" t="s">
        <v>290</v>
      </c>
      <c r="D11" s="246"/>
      <c r="E11" s="252"/>
      <c r="F11" s="206"/>
      <c r="G11" s="206"/>
      <c r="H11" s="206"/>
      <c r="I11" s="206"/>
      <c r="J11" s="206"/>
      <c r="K11" s="206"/>
      <c r="L11" s="206"/>
      <c r="M11" s="253"/>
      <c r="N11" s="206"/>
      <c r="O11" s="206"/>
      <c r="P11" s="206"/>
      <c r="Q11" s="206"/>
      <c r="R11" s="206"/>
      <c r="S11" s="206"/>
      <c r="T11" s="207"/>
    </row>
    <row r="12" ht="18" customHeight="1" x14ac:dyDescent="0.25">
      <c r="B12" s="254"/>
      <c r="C12" s="255" t="s">
        <v>291</v>
      </c>
      <c r="D12" s="255"/>
      <c r="E12" s="256"/>
      <c r="F12" s="191"/>
      <c r="G12" s="257"/>
      <c r="H12" s="257"/>
      <c r="I12" s="191"/>
      <c r="J12" s="257"/>
      <c r="K12" s="257"/>
      <c r="L12" s="257"/>
      <c r="M12" s="258"/>
      <c r="N12" s="124"/>
      <c r="O12" s="257"/>
      <c r="P12" s="124"/>
      <c r="Q12" s="124"/>
      <c r="R12" s="124"/>
      <c r="S12" s="259"/>
      <c r="T12" s="193"/>
    </row>
    <row r="13" ht="18" customHeight="1" x14ac:dyDescent="0.25">
      <c r="B13" s="260" t="s">
        <v>292</v>
      </c>
      <c r="C13" s="261"/>
      <c r="D13" s="261"/>
      <c r="E13" s="262"/>
      <c r="F13" s="263"/>
      <c r="G13" s="263"/>
      <c r="H13" s="263"/>
      <c r="I13" s="263"/>
      <c r="J13" s="263"/>
      <c r="K13" s="263"/>
      <c r="L13" s="263"/>
      <c r="M13" s="264"/>
      <c r="N13" s="128"/>
      <c r="O13" s="263"/>
      <c r="P13" s="128"/>
      <c r="Q13" s="128"/>
      <c r="R13" s="128"/>
      <c r="S13" s="265"/>
      <c r="T13" s="266"/>
    </row>
    <row r="14" ht="18" customHeight="1" x14ac:dyDescent="0.25">
      <c r="B14" s="267" t="s">
        <v>293</v>
      </c>
      <c r="C14" s="268" t="s">
        <v>289</v>
      </c>
      <c r="D14" s="269"/>
      <c r="E14" s="270"/>
      <c r="F14" s="202"/>
      <c r="G14" s="202"/>
      <c r="H14" s="202"/>
      <c r="I14" s="202"/>
      <c r="J14" s="202"/>
      <c r="K14" s="202"/>
      <c r="L14" s="202"/>
      <c r="M14" s="271"/>
      <c r="N14" s="202"/>
      <c r="O14" s="202"/>
      <c r="P14" s="202"/>
      <c r="Q14" s="202"/>
      <c r="R14" s="202"/>
      <c r="S14" s="202"/>
      <c r="T14" s="203"/>
    </row>
    <row r="15" ht="18" customHeight="1" x14ac:dyDescent="0.25">
      <c r="B15" s="251"/>
      <c r="C15" s="272" t="s">
        <v>294</v>
      </c>
      <c r="D15" s="273"/>
      <c r="E15" s="274"/>
      <c r="F15" s="206"/>
      <c r="G15" s="206"/>
      <c r="H15" s="206"/>
      <c r="I15" s="206"/>
      <c r="J15" s="206"/>
      <c r="K15" s="206"/>
      <c r="L15" s="206"/>
      <c r="M15" s="253"/>
      <c r="N15" s="206"/>
      <c r="O15" s="206"/>
      <c r="P15" s="206"/>
      <c r="Q15" s="206"/>
      <c r="R15" s="206"/>
      <c r="S15" s="206"/>
      <c r="T15" s="207"/>
    </row>
    <row r="16" ht="18" customHeight="1" x14ac:dyDescent="0.25">
      <c r="B16" s="254"/>
      <c r="C16" s="255" t="s">
        <v>295</v>
      </c>
      <c r="D16" s="255"/>
      <c r="E16" s="256"/>
      <c r="F16" s="191"/>
      <c r="G16" s="257"/>
      <c r="H16" s="257"/>
      <c r="I16" s="191"/>
      <c r="J16" s="257"/>
      <c r="K16" s="257"/>
      <c r="L16" s="257"/>
      <c r="M16" s="258"/>
      <c r="N16" s="124"/>
      <c r="O16" s="257"/>
      <c r="P16" s="124"/>
      <c r="Q16" s="124"/>
      <c r="R16" s="124"/>
      <c r="S16" s="257"/>
      <c r="T16" s="193"/>
    </row>
    <row r="17" ht="18" customHeight="1" x14ac:dyDescent="0.3">
      <c r="B17" s="260" t="s">
        <v>296</v>
      </c>
      <c r="C17" s="261"/>
      <c r="D17" s="261"/>
      <c r="E17" s="262"/>
      <c r="F17" s="263"/>
      <c r="G17" s="263"/>
      <c r="H17" s="263"/>
      <c r="I17" s="263"/>
      <c r="J17" s="263"/>
      <c r="K17" s="263"/>
      <c r="L17" s="263"/>
      <c r="M17" s="264"/>
      <c r="N17" s="128"/>
      <c r="O17" s="263"/>
      <c r="P17" s="128"/>
      <c r="Q17" s="128"/>
      <c r="R17" s="128"/>
      <c r="S17" s="263"/>
      <c r="T17" s="266"/>
    </row>
    <row r="18" ht="18" customHeight="1" x14ac:dyDescent="0.25">
      <c r="B18" s="275" t="s">
        <v>297</v>
      </c>
      <c r="C18" s="276"/>
      <c r="D18" s="269"/>
      <c r="E18" s="270"/>
      <c r="F18" s="202"/>
      <c r="G18" s="202"/>
      <c r="H18" s="202"/>
      <c r="I18" s="202"/>
      <c r="J18" s="202"/>
      <c r="K18" s="202"/>
      <c r="L18" s="202"/>
      <c r="M18" s="271"/>
      <c r="N18" s="202"/>
      <c r="O18" s="202"/>
      <c r="P18" s="202"/>
      <c r="Q18" s="202"/>
      <c r="R18" s="202"/>
      <c r="S18" s="202"/>
      <c r="T18" s="203"/>
    </row>
    <row r="19" ht="18" customHeight="1" x14ac:dyDescent="0.25">
      <c r="B19" s="277" t="s">
        <v>298</v>
      </c>
      <c r="C19" s="278"/>
      <c r="D19" s="279"/>
      <c r="E19" s="280"/>
      <c r="F19" s="281"/>
      <c r="G19" s="281"/>
      <c r="H19" s="281"/>
      <c r="I19" s="263"/>
      <c r="J19" s="281"/>
      <c r="K19" s="281"/>
      <c r="L19" s="281"/>
      <c r="M19" s="282"/>
      <c r="N19" s="128">
        <v>3351</v>
      </c>
      <c r="O19" s="281"/>
      <c r="P19" s="128">
        <v>51.270300000000006</v>
      </c>
      <c r="Q19" s="128" t="s">
        <v>79</v>
      </c>
      <c r="R19" s="128">
        <v>51.270300000000006</v>
      </c>
      <c r="S19" s="281"/>
      <c r="T19" s="266">
        <v>187.99110000000002</v>
      </c>
    </row>
    <row r="20" ht="18" customHeight="1" x14ac:dyDescent="0.25">
      <c r="B20" s="283" t="s">
        <v>299</v>
      </c>
      <c r="C20" s="284"/>
      <c r="D20" s="284"/>
      <c r="E20" s="285" t="s">
        <v>300</v>
      </c>
      <c r="F20" s="286">
        <v>1363.728408</v>
      </c>
      <c r="G20" s="286" t="s">
        <v>79</v>
      </c>
      <c r="H20" s="286" t="s">
        <v>79</v>
      </c>
      <c r="I20" s="287" t="s">
        <v>79</v>
      </c>
      <c r="J20" s="286" t="s">
        <v>79</v>
      </c>
      <c r="K20" s="124">
        <v>1363.728408</v>
      </c>
      <c r="L20" s="286">
        <v>1</v>
      </c>
      <c r="M20" s="288" t="s">
        <v>159</v>
      </c>
      <c r="N20" s="124">
        <v>1363.728408</v>
      </c>
      <c r="O20" s="286">
        <v>25</v>
      </c>
      <c r="P20" s="124">
        <v>34.0932102</v>
      </c>
      <c r="Q20" s="124" t="s">
        <v>79</v>
      </c>
      <c r="R20" s="124">
        <v>34.0932102</v>
      </c>
      <c r="S20" s="286">
        <v>1</v>
      </c>
      <c r="T20" s="193">
        <v>125.0084374</v>
      </c>
    </row>
    <row r="21" ht="18" customHeight="1" x14ac:dyDescent="0.25">
      <c r="B21" s="289" t="s">
        <v>301</v>
      </c>
      <c r="C21" s="255"/>
      <c r="D21" s="255"/>
      <c r="E21" s="256"/>
      <c r="F21" s="191"/>
      <c r="G21" s="257"/>
      <c r="H21" s="257"/>
      <c r="I21" s="191"/>
      <c r="J21" s="257"/>
      <c r="K21" s="257"/>
      <c r="L21" s="257"/>
      <c r="M21" s="258"/>
      <c r="N21" s="124"/>
      <c r="O21" s="257"/>
      <c r="P21" s="124"/>
      <c r="Q21" s="124"/>
      <c r="R21" s="124"/>
      <c r="S21" s="257"/>
      <c r="T21" s="193"/>
    </row>
    <row r="22" ht="18" customHeight="1" x14ac:dyDescent="0.3">
      <c r="B22" s="290" t="s">
        <v>302</v>
      </c>
      <c r="C22" s="291"/>
      <c r="D22" s="291"/>
      <c r="E22" s="262"/>
      <c r="F22" s="263"/>
      <c r="G22" s="263"/>
      <c r="H22" s="263"/>
      <c r="I22" s="263"/>
      <c r="J22" s="263"/>
      <c r="K22" s="263"/>
      <c r="L22" s="265"/>
      <c r="M22" s="292"/>
      <c r="N22" s="128">
        <v>1363.728408</v>
      </c>
      <c r="O22" s="263"/>
      <c r="P22" s="128">
        <v>34.0932102</v>
      </c>
      <c r="Q22" s="128" t="s">
        <v>79</v>
      </c>
      <c r="R22" s="128">
        <v>34.0932102</v>
      </c>
      <c r="S22" s="263"/>
      <c r="T22" s="266">
        <v>125.0084374</v>
      </c>
    </row>
    <row r="23" ht="18" customHeight="1" x14ac:dyDescent="0.3">
      <c r="B23" s="293" t="s">
        <v>303</v>
      </c>
      <c r="C23" s="294"/>
      <c r="D23" s="294"/>
      <c r="E23" s="295"/>
      <c r="F23" s="296" t="s">
        <v>79</v>
      </c>
      <c r="G23" s="297" t="s">
        <v>79</v>
      </c>
      <c r="H23" s="297" t="s">
        <v>79</v>
      </c>
      <c r="I23" s="296" t="s">
        <v>79</v>
      </c>
      <c r="J23" s="297" t="s">
        <v>79</v>
      </c>
      <c r="K23" s="298" t="s">
        <v>79</v>
      </c>
      <c r="L23" s="297" t="s">
        <v>79</v>
      </c>
      <c r="M23" s="299"/>
      <c r="N23" s="298" t="s">
        <v>79</v>
      </c>
      <c r="O23" s="297" t="s">
        <v>79</v>
      </c>
      <c r="P23" s="298" t="s">
        <v>79</v>
      </c>
      <c r="Q23" s="298" t="s">
        <v>79</v>
      </c>
      <c r="R23" s="298" t="s">
        <v>79</v>
      </c>
      <c r="S23" s="297" t="s">
        <v>79</v>
      </c>
      <c r="T23" s="300" t="s">
        <v>79</v>
      </c>
    </row>
    <row r="24" ht="18" customHeight="1" x14ac:dyDescent="0.3">
      <c r="B24" s="301" t="s">
        <v>304</v>
      </c>
      <c r="C24" s="302"/>
      <c r="D24" s="302"/>
      <c r="E24" s="303"/>
      <c r="F24" s="304"/>
      <c r="G24" s="304"/>
      <c r="H24" s="304"/>
      <c r="I24" s="304"/>
      <c r="J24" s="304"/>
      <c r="K24" s="304"/>
      <c r="L24" s="305"/>
      <c r="M24" s="306"/>
      <c r="N24" s="127">
        <v>4714.728408</v>
      </c>
      <c r="O24" s="304"/>
      <c r="P24" s="127">
        <v>85.36351020000001</v>
      </c>
      <c r="Q24" s="127" t="s">
        <v>79</v>
      </c>
      <c r="R24" s="127">
        <v>85.36351020000001</v>
      </c>
      <c r="S24" s="304"/>
      <c r="T24" s="307">
        <v>312.9995374</v>
      </c>
    </row>
    <row r="25" ht="18" customHeight="1" x14ac:dyDescent="0.25">
      <c r="B25" s="308" t="s">
        <v>305</v>
      </c>
      <c r="C25" s="276"/>
      <c r="D25" s="309"/>
      <c r="E25" s="310"/>
      <c r="F25" s="191"/>
      <c r="G25" s="191"/>
      <c r="H25" s="191"/>
      <c r="I25" s="191"/>
      <c r="J25" s="191"/>
      <c r="K25" s="191"/>
      <c r="L25" s="191"/>
      <c r="M25" s="311"/>
      <c r="N25" s="124">
        <v>4462.255</v>
      </c>
      <c r="O25" s="191"/>
      <c r="P25" s="124">
        <v>122.01701628375</v>
      </c>
      <c r="Q25" s="124" t="s">
        <v>79</v>
      </c>
      <c r="R25" s="124">
        <v>122.01701628375</v>
      </c>
      <c r="S25" s="191"/>
      <c r="T25" s="193">
        <v>447.39572637375</v>
      </c>
    </row>
    <row r="26" ht="18" customHeight="1" x14ac:dyDescent="0.25">
      <c r="B26" s="312"/>
      <c r="C26" s="313"/>
      <c r="D26" s="309" t="s">
        <v>306</v>
      </c>
      <c r="E26" s="314"/>
      <c r="F26" s="286" t="s">
        <v>79</v>
      </c>
      <c r="G26" s="286" t="s">
        <v>79</v>
      </c>
      <c r="H26" s="286" t="s">
        <v>79</v>
      </c>
      <c r="I26" s="191"/>
      <c r="J26" s="286" t="s">
        <v>79</v>
      </c>
      <c r="K26" s="124" t="s">
        <v>79</v>
      </c>
      <c r="L26" s="286" t="s">
        <v>79</v>
      </c>
      <c r="M26" s="315"/>
      <c r="N26" s="124" t="s">
        <v>79</v>
      </c>
      <c r="O26" s="286" t="s">
        <v>79</v>
      </c>
      <c r="P26" s="124" t="s">
        <v>79</v>
      </c>
      <c r="Q26" s="124" t="s">
        <v>79</v>
      </c>
      <c r="R26" s="124" t="s">
        <v>79</v>
      </c>
      <c r="S26" s="286" t="s">
        <v>79</v>
      </c>
      <c r="T26" s="193" t="s">
        <v>79</v>
      </c>
    </row>
    <row r="27" ht="18" customHeight="1" x14ac:dyDescent="0.25">
      <c r="B27" s="312"/>
      <c r="C27" s="313"/>
      <c r="D27" s="309" t="s">
        <v>307</v>
      </c>
      <c r="E27" s="314"/>
      <c r="F27" s="286" t="s">
        <v>79</v>
      </c>
      <c r="G27" s="286" t="s">
        <v>79</v>
      </c>
      <c r="H27" s="286" t="s">
        <v>79</v>
      </c>
      <c r="I27" s="286" t="s">
        <v>79</v>
      </c>
      <c r="J27" s="286" t="s">
        <v>79</v>
      </c>
      <c r="K27" s="124" t="s">
        <v>79</v>
      </c>
      <c r="L27" s="286" t="s">
        <v>79</v>
      </c>
      <c r="M27" s="315"/>
      <c r="N27" s="124" t="s">
        <v>79</v>
      </c>
      <c r="O27" s="286" t="s">
        <v>79</v>
      </c>
      <c r="P27" s="124" t="s">
        <v>79</v>
      </c>
      <c r="Q27" s="124" t="s">
        <v>79</v>
      </c>
      <c r="R27" s="124" t="s">
        <v>79</v>
      </c>
      <c r="S27" s="286" t="s">
        <v>79</v>
      </c>
      <c r="T27" s="193" t="s">
        <v>79</v>
      </c>
    </row>
    <row r="28" ht="18" customHeight="1" x14ac:dyDescent="0.25">
      <c r="B28" s="312"/>
      <c r="C28" s="313"/>
      <c r="D28" s="309" t="s">
        <v>308</v>
      </c>
      <c r="E28" s="316"/>
      <c r="F28" s="161" t="s">
        <v>79</v>
      </c>
      <c r="G28" s="161" t="s">
        <v>79</v>
      </c>
      <c r="H28" s="161" t="s">
        <v>79</v>
      </c>
      <c r="I28" s="286" t="s">
        <v>79</v>
      </c>
      <c r="J28" s="161" t="s">
        <v>79</v>
      </c>
      <c r="K28" s="119" t="s">
        <v>79</v>
      </c>
      <c r="L28" s="161" t="s">
        <v>79</v>
      </c>
      <c r="M28" s="315"/>
      <c r="N28" s="119" t="s">
        <v>79</v>
      </c>
      <c r="O28" s="161" t="s">
        <v>79</v>
      </c>
      <c r="P28" s="119" t="s">
        <v>79</v>
      </c>
      <c r="Q28" s="119" t="s">
        <v>79</v>
      </c>
      <c r="R28" s="119" t="s">
        <v>79</v>
      </c>
      <c r="S28" s="161" t="s">
        <v>79</v>
      </c>
      <c r="T28" s="180" t="s">
        <v>79</v>
      </c>
    </row>
    <row r="29" ht="18" customHeight="1" x14ac:dyDescent="0.25">
      <c r="B29" s="317"/>
      <c r="C29" s="318"/>
      <c r="D29" s="319" t="s">
        <v>309</v>
      </c>
      <c r="E29" s="320" t="s">
        <v>300</v>
      </c>
      <c r="F29" s="321">
        <v>4462.255</v>
      </c>
      <c r="G29" s="321" t="s">
        <v>79</v>
      </c>
      <c r="H29" s="321" t="s">
        <v>79</v>
      </c>
      <c r="I29" s="304"/>
      <c r="J29" s="321" t="s">
        <v>79</v>
      </c>
      <c r="K29" s="127">
        <v>4462.255</v>
      </c>
      <c r="L29" s="321">
        <v>1</v>
      </c>
      <c r="M29" s="322" t="s">
        <v>159</v>
      </c>
      <c r="N29" s="127">
        <v>4462.255</v>
      </c>
      <c r="O29" s="321">
        <v>27.34425</v>
      </c>
      <c r="P29" s="127">
        <v>122.01701628375</v>
      </c>
      <c r="Q29" s="127" t="s">
        <v>79</v>
      </c>
      <c r="R29" s="127">
        <v>122.01701628375</v>
      </c>
      <c r="S29" s="321">
        <v>1</v>
      </c>
      <c r="T29" s="307">
        <v>447.39572637375</v>
      </c>
    </row>
    <row r="30" ht="14.1" customHeight="1" x14ac:dyDescent="0.25">
      <c r="B30" s="323" t="s">
        <v>310</v>
      </c>
    </row>
    <row r="31" ht="14.1" customHeight="1" x14ac:dyDescent="0.25">
      <c r="B31" s="323" t="s">
        <v>311</v>
      </c>
      <c r="C31" s="324"/>
      <c r="D31" s="324"/>
      <c r="E31" s="324"/>
      <c r="F31" s="324"/>
      <c r="G31" s="324"/>
      <c r="H31" s="324"/>
      <c r="I31" s="324"/>
      <c r="J31" s="324"/>
      <c r="K31" s="324"/>
      <c r="L31" s="324"/>
      <c r="M31" s="324"/>
      <c r="N31" s="324"/>
      <c r="O31" s="324"/>
      <c r="P31" s="324"/>
    </row>
    <row r="32" ht="14.1" customHeight="1" x14ac:dyDescent="0.25">
      <c r="B32" s="323" t="s">
        <v>312</v>
      </c>
      <c r="C32" s="325"/>
      <c r="D32" s="325"/>
      <c r="E32" s="325"/>
      <c r="F32" s="325"/>
      <c r="G32" s="325"/>
      <c r="H32" s="325"/>
      <c r="I32" s="325"/>
      <c r="J32" s="325"/>
      <c r="K32" s="325"/>
      <c r="L32" s="325"/>
      <c r="M32" s="325"/>
    </row>
    <row r="33" ht="14.1" customHeight="1" x14ac:dyDescent="0.25">
      <c r="B33" s="323" t="s">
        <v>313</v>
      </c>
      <c r="C33" s="325"/>
      <c r="D33" s="325"/>
      <c r="E33" s="325"/>
      <c r="F33" s="325"/>
      <c r="G33" s="325"/>
    </row>
    <row r="34" ht="14.1" customHeight="1" x14ac:dyDescent="0.25">
      <c r="B34" s="323" t="s">
        <v>314</v>
      </c>
      <c r="C34" s="325"/>
      <c r="D34" s="325"/>
      <c r="E34" s="325"/>
      <c r="F34" s="325"/>
      <c r="G34" s="325"/>
    </row>
    <row r="35" ht="14.1" customHeight="1" x14ac:dyDescent="0.35">
      <c r="B35" s="323" t="s">
        <v>315</v>
      </c>
      <c r="C35" s="325"/>
      <c r="D35" s="325"/>
      <c r="E35" s="325"/>
      <c r="F35" s="325"/>
      <c r="G35" s="325"/>
    </row>
    <row r="36" ht="14.1" customHeight="1" x14ac:dyDescent="0.25">
      <c r="B36" s="323" t="s">
        <v>316</v>
      </c>
      <c r="C36" s="325"/>
      <c r="D36" s="325"/>
    </row>
    <row r="37" ht="14.1" customHeight="1" x14ac:dyDescent="0.25">
      <c r="B37" s="325"/>
      <c r="C37" s="325"/>
      <c r="D37" s="325"/>
    </row>
    <row r="38" ht="14.1" customHeight="1" x14ac:dyDescent="0.25">
      <c r="B38" s="326" t="s">
        <v>317</v>
      </c>
      <c r="C38" s="325"/>
      <c r="D38" s="325"/>
    </row>
    <row r="39" ht="14.1" customHeight="1" x14ac:dyDescent="0.35">
      <c r="B39" s="326" t="s">
        <v>318</v>
      </c>
      <c r="C39" s="325"/>
      <c r="D39" s="325"/>
    </row>
    <row r="40" ht="14.1" customHeight="1" x14ac:dyDescent="0.25">
      <c r="B40" s="324"/>
      <c r="C40" s="324"/>
      <c r="D40" s="324"/>
      <c r="E40" s="324"/>
      <c r="F40" s="324"/>
      <c r="G40" s="324"/>
      <c r="H40" s="324"/>
      <c r="I40" s="324"/>
      <c r="J40" s="324"/>
      <c r="K40" s="324"/>
      <c r="L40" s="324"/>
      <c r="M40" s="324"/>
      <c r="N40" s="324"/>
      <c r="O40" s="324"/>
    </row>
    <row r="41" ht="14.1" customHeight="1" x14ac:dyDescent="0.25">
      <c r="B41" s="229" t="s">
        <v>137</v>
      </c>
      <c r="C41" s="230"/>
      <c r="D41" s="230"/>
      <c r="E41" s="230"/>
      <c r="F41" s="230"/>
      <c r="G41" s="230"/>
      <c r="H41" s="230"/>
      <c r="I41" s="230"/>
      <c r="J41" s="230"/>
      <c r="K41" s="230"/>
      <c r="L41" s="230"/>
      <c r="M41" s="230"/>
      <c r="N41" s="230"/>
      <c r="O41" s="230"/>
      <c r="P41" s="230"/>
      <c r="Q41" s="230"/>
      <c r="R41" s="230"/>
      <c r="S41" s="230"/>
      <c r="T41" s="327"/>
    </row>
    <row r="42" ht="14.1" customHeight="1" x14ac:dyDescent="0.25">
      <c r="B42" s="328" t="s">
        <v>319</v>
      </c>
      <c r="C42" s="329"/>
      <c r="D42" s="329"/>
      <c r="E42" s="329"/>
      <c r="F42" s="329"/>
      <c r="G42" s="329"/>
      <c r="H42" s="329"/>
      <c r="I42" s="329"/>
      <c r="J42" s="329"/>
      <c r="K42" s="329"/>
      <c r="L42" s="329"/>
      <c r="M42" s="329"/>
      <c r="N42" s="329"/>
      <c r="O42" s="329"/>
      <c r="P42" s="329"/>
      <c r="Q42" s="329"/>
      <c r="R42" s="329"/>
      <c r="S42" s="329"/>
      <c r="T42" s="330"/>
    </row>
    <row r="43" ht="14.1" customHeight="1" x14ac:dyDescent="0.25">
      <c r="B43" s="331" t="s">
        <v>320</v>
      </c>
      <c r="C43" s="332"/>
      <c r="D43" s="332"/>
      <c r="E43" s="332"/>
      <c r="F43" s="332"/>
      <c r="G43" s="332"/>
      <c r="H43" s="332"/>
      <c r="I43" s="332"/>
      <c r="J43" s="332"/>
      <c r="K43" s="332"/>
      <c r="L43" s="332"/>
      <c r="M43" s="332"/>
      <c r="N43" s="332"/>
      <c r="O43" s="332"/>
      <c r="P43" s="332"/>
      <c r="Q43" s="332"/>
      <c r="R43" s="332"/>
      <c r="S43" s="332"/>
      <c r="T43" s="333"/>
    </row>
    <row r="44" ht="18" customHeight="1" x14ac:dyDescent="0.25">
      <c r="B44" s="334"/>
      <c r="C44" s="96"/>
      <c r="D44" s="96"/>
      <c r="E44" s="96"/>
      <c r="F44" s="96"/>
      <c r="G44" s="96"/>
      <c r="H44" s="96"/>
      <c r="I44" s="96"/>
      <c r="J44" s="96"/>
      <c r="K44" s="96"/>
      <c r="L44" s="96"/>
      <c r="M44" s="96"/>
      <c r="N44" s="96"/>
      <c r="O44" s="96"/>
      <c r="P44" s="96"/>
      <c r="Q44" s="96"/>
      <c r="R44" s="96"/>
      <c r="S44" s="96"/>
      <c r="T44" s="97"/>
    </row>
    <row r="45" ht="12" customHeight="1" x14ac:dyDescent="0.25">
      <c r="B45" s="335" t="s">
        <v>321</v>
      </c>
      <c r="C45" s="335"/>
      <c r="D45" s="335"/>
      <c r="E45" s="335"/>
      <c r="F45" s="335"/>
      <c r="G45" s="335"/>
      <c r="H45" s="335"/>
      <c r="I45" s="335"/>
      <c r="J45" s="335"/>
      <c r="K45" s="335"/>
      <c r="L45" s="335"/>
      <c r="M45" s="335"/>
      <c r="N45" s="335"/>
      <c r="O45" s="335"/>
      <c r="P45" s="335"/>
      <c r="Q45" s="335"/>
      <c r="R45" s="335"/>
      <c r="S45" s="335"/>
      <c r="T45" s="335"/>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26"/>
    <col min="2" max="2" width="39.140625" customWidth="1" style="226"/>
    <col min="3" max="3" width="18.140625" customWidth="1" style="226"/>
    <col min="4" max="4" width="23.42578125" customWidth="1" style="226"/>
    <col min="5" max="5" width="17.85546875" customWidth="1" style="226"/>
    <col min="6" max="6" width="15.85546875" customWidth="1" style="226"/>
    <col min="7" max="7" width="15.85546875" customWidth="1" style="226"/>
    <col min="8" max="8" width="15.85546875" customWidth="1" style="226"/>
    <col min="9" max="9" width="17.42578125" customWidth="1" style="226"/>
    <col min="10" max="10" width="10.85546875" customWidth="1" style="226"/>
    <col min="11" max="11" width="9.140625" customWidth="1" style="226"/>
    <col min="12" max="12" width="9.140625" customWidth="1" style="226"/>
    <col min="13" max="13" width="9.140625" customWidth="1" style="226"/>
    <col min="14" max="14" width="9.140625" customWidth="1" style="226"/>
    <col min="15" max="15" width="9.140625" customWidth="1" style="226"/>
    <col min="16" max="16" width="9.140625" customWidth="1" style="226"/>
    <col min="17" max="17" width="9.140625" customWidth="1" style="226"/>
    <col min="18" max="18" width="9.140625" customWidth="1" style="226"/>
    <col min="19" max="19" width="9.140625" customWidth="1" style="226"/>
    <col min="20" max="20" width="9.140625" customWidth="1" style="226"/>
    <col min="21" max="21" width="9.140625" customWidth="1" style="226"/>
    <col min="22" max="22" width="9.140625" customWidth="1" style="226"/>
    <col min="23" max="23" width="9.140625" customWidth="1" style="226"/>
    <col min="24" max="24" width="9.140625" customWidth="1" style="226"/>
    <col min="25" max="25" width="9.140625" customWidth="1" style="226"/>
    <col min="26" max="26" width="9.140625" customWidth="1" style="226"/>
    <col min="27" max="27" width="9.140625" customWidth="1" style="226"/>
    <col min="28" max="28" width="9.140625" customWidth="1" style="226"/>
    <col min="29" max="29" width="9.140625" customWidth="1" style="226"/>
    <col min="30" max="30" width="9.140625" customWidth="1" style="226"/>
    <col min="31" max="31" width="9.140625" customWidth="1" style="226"/>
    <col min="32" max="32" width="9.140625" customWidth="1" style="226"/>
    <col min="33" max="33" width="9.140625" customWidth="1" style="226"/>
    <col min="34" max="34" width="9.140625" customWidth="1" style="226"/>
    <col min="35" max="35" width="9.140625" customWidth="1" style="226"/>
    <col min="36" max="36" width="9.140625" customWidth="1" style="226"/>
    <col min="37" max="37" width="9.140625" customWidth="1" style="226"/>
    <col min="38" max="38" width="9.140625" customWidth="1" style="226"/>
    <col min="39" max="39" width="9.140625" customWidth="1" style="226"/>
    <col min="40" max="40" width="9.140625" customWidth="1" style="226"/>
    <col min="41" max="41" width="9.140625" customWidth="1" style="226"/>
    <col min="42" max="42" width="9.140625" customWidth="1" style="226"/>
    <col min="43" max="43" width="9.140625" customWidth="1" style="226"/>
    <col min="44" max="44" width="9.140625" customWidth="1" style="226"/>
    <col min="45" max="45" width="9.140625" customWidth="1" style="226"/>
    <col min="46" max="46" width="9.140625" customWidth="1" style="226"/>
    <col min="47" max="47" width="9.140625" customWidth="1" style="226"/>
    <col min="48" max="48" width="9.140625" customWidth="1" style="226"/>
    <col min="49" max="49" width="9.140625" customWidth="1" style="226"/>
    <col min="50" max="50" width="9.140625" customWidth="1" style="226"/>
    <col min="51" max="51" width="9.140625" customWidth="1" style="226"/>
    <col min="52" max="52" width="9.140625" customWidth="1" style="226"/>
    <col min="53" max="53" width="9.140625" customWidth="1" style="226"/>
    <col min="54" max="54" width="9.140625" customWidth="1" style="226"/>
    <col min="55" max="55" width="9.140625" customWidth="1" style="226"/>
    <col min="56" max="56" width="9.140625" customWidth="1" style="226"/>
    <col min="57" max="57" width="9.140625" customWidth="1" style="226"/>
    <col min="58" max="58" width="9.140625" customWidth="1" style="226"/>
    <col min="59" max="59" width="9.140625" customWidth="1" style="226"/>
    <col min="60" max="60" width="9.140625" customWidth="1" style="226"/>
    <col min="61" max="61" width="9.140625" customWidth="1" style="226"/>
    <col min="62" max="62" width="9.140625" customWidth="1" style="226"/>
    <col min="63" max="63" width="9.140625" customWidth="1" style="226"/>
    <col min="64" max="64" width="9.140625" customWidth="1" style="226"/>
    <col min="65" max="65" width="9.140625" customWidth="1" style="226"/>
    <col min="66" max="66" width="9.140625" customWidth="1" style="226"/>
    <col min="67" max="67" width="9.140625" customWidth="1" style="226"/>
    <col min="68" max="68" width="9.140625" customWidth="1" style="226"/>
    <col min="69" max="69" width="9.140625" customWidth="1" style="226"/>
    <col min="70" max="70" width="9.140625" customWidth="1" style="226"/>
    <col min="71" max="71" width="9.140625" customWidth="1" style="226"/>
    <col min="72" max="72" width="9.140625" customWidth="1" style="226"/>
    <col min="73" max="73" width="9.140625" customWidth="1" style="226"/>
    <col min="74" max="74" width="9.140625" customWidth="1" style="226"/>
    <col min="75" max="75" width="9.140625" customWidth="1" style="226"/>
    <col min="76" max="76" width="9.140625" customWidth="1" style="226"/>
    <col min="77" max="77" width="9.140625" customWidth="1" style="226"/>
    <col min="78" max="78" width="9.140625" customWidth="1" style="226"/>
    <col min="79" max="79" width="9.140625" customWidth="1" style="226"/>
    <col min="80" max="80" width="9.140625" customWidth="1" style="226"/>
    <col min="81" max="81" width="9.140625" customWidth="1" style="226"/>
    <col min="82" max="82" width="9.140625" customWidth="1" style="226"/>
    <col min="83" max="83" width="9.140625" customWidth="1" style="226"/>
    <col min="84" max="84" width="9.140625" customWidth="1" style="226"/>
    <col min="85" max="85" width="9.140625" customWidth="1" style="226"/>
    <col min="86" max="86" width="9.140625" customWidth="1" style="226"/>
    <col min="87" max="87" width="9.140625" customWidth="1" style="226"/>
    <col min="88" max="88" width="9.140625" customWidth="1" style="226"/>
    <col min="89" max="89" width="9.140625" customWidth="1" style="226"/>
    <col min="90" max="90" width="9.140625" customWidth="1" style="226"/>
    <col min="91" max="91" width="9.140625" customWidth="1" style="226"/>
    <col min="92" max="92" width="9.140625" customWidth="1" style="226"/>
    <col min="93" max="93" width="9.140625" customWidth="1" style="226"/>
    <col min="94" max="94" width="9.140625" customWidth="1" style="226"/>
    <col min="95" max="95" width="9.140625" customWidth="1" style="226"/>
    <col min="96" max="96" width="9.140625" customWidth="1" style="226"/>
    <col min="97" max="97" width="9.140625" customWidth="1" style="226"/>
    <col min="98" max="98" width="9.140625" customWidth="1" style="226"/>
    <col min="99" max="99" width="9.140625" customWidth="1" style="226"/>
    <col min="100" max="100" width="9.140625" customWidth="1" style="226"/>
    <col min="101" max="101" width="9.140625" customWidth="1" style="226"/>
    <col min="102" max="102" width="9.140625" customWidth="1" style="226"/>
    <col min="103" max="103" width="9.140625" customWidth="1" style="226"/>
    <col min="104" max="104" width="9.140625" customWidth="1" style="226"/>
    <col min="105" max="105" width="9.140625" customWidth="1" style="226"/>
    <col min="106" max="106" width="9.140625" customWidth="1" style="226"/>
    <col min="107" max="107" width="9.140625" customWidth="1" style="226"/>
    <col min="108" max="108" width="9.140625" customWidth="1" style="226"/>
    <col min="109" max="109" width="9.140625" customWidth="1" style="226"/>
    <col min="110" max="110" width="9.140625" customWidth="1" style="226"/>
    <col min="111" max="111" width="9.140625" customWidth="1" style="226"/>
    <col min="112" max="112" width="9.140625" customWidth="1" style="226"/>
    <col min="113" max="113" width="9.140625" customWidth="1" style="226"/>
    <col min="114" max="114" width="9.140625" customWidth="1" style="226"/>
    <col min="115" max="115" width="9.140625" customWidth="1" style="226"/>
    <col min="116" max="116" width="9.140625" customWidth="1" style="226"/>
    <col min="117" max="117" width="9.140625" customWidth="1" style="226"/>
    <col min="118" max="118" width="9.140625" customWidth="1" style="226"/>
    <col min="119" max="119" width="9.140625" customWidth="1" style="226"/>
    <col min="120" max="120" width="9.140625" customWidth="1" style="226"/>
    <col min="121" max="121" width="9.140625" customWidth="1" style="226"/>
    <col min="122" max="122" width="9.140625" customWidth="1" style="226"/>
    <col min="123" max="123" width="9.140625" customWidth="1" style="226"/>
    <col min="124" max="124" width="9.140625" customWidth="1" style="226"/>
    <col min="125" max="125" width="9.140625" customWidth="1" style="226"/>
    <col min="126" max="126" width="9.140625" customWidth="1" style="226"/>
    <col min="127" max="127" width="9.140625" customWidth="1" style="226"/>
    <col min="128" max="128" width="9.140625" customWidth="1" style="226"/>
    <col min="129" max="129" width="9.140625" customWidth="1" style="226"/>
    <col min="130" max="130" width="9.140625" customWidth="1" style="226"/>
    <col min="131" max="131" width="9.140625" customWidth="1" style="226"/>
    <col min="132" max="132" width="9.140625" customWidth="1" style="226"/>
    <col min="133" max="133" width="9.140625" customWidth="1" style="226"/>
    <col min="134" max="134" width="9.140625" customWidth="1" style="226"/>
    <col min="135" max="135" width="9.140625" customWidth="1" style="226"/>
    <col min="136" max="136" width="9.140625" customWidth="1" style="226"/>
    <col min="137" max="137" width="9.140625" customWidth="1" style="226"/>
    <col min="138" max="138" width="9.140625" customWidth="1" style="226"/>
    <col min="139" max="139" width="9.140625" customWidth="1" style="226"/>
    <col min="140" max="140" width="9.140625" customWidth="1" style="226"/>
    <col min="141" max="141" width="9.140625" customWidth="1" style="226"/>
    <col min="142" max="142" width="9.140625" customWidth="1" style="226"/>
    <col min="143" max="143" width="9.140625" customWidth="1" style="226"/>
    <col min="144" max="144" width="9.140625" customWidth="1" style="226"/>
    <col min="145" max="145" width="9.140625" customWidth="1" style="226"/>
    <col min="146" max="146" width="9.140625" customWidth="1" style="226"/>
    <col min="147" max="147" width="9.140625" customWidth="1" style="226"/>
    <col min="148" max="148" width="9.140625" customWidth="1" style="226"/>
    <col min="149" max="149" width="9.140625" customWidth="1" style="226"/>
    <col min="150" max="150" width="9.140625" customWidth="1" style="226"/>
    <col min="151" max="151" width="9.140625" customWidth="1" style="226"/>
    <col min="152" max="152" width="9.140625" customWidth="1" style="226"/>
    <col min="153" max="153" width="9.140625" customWidth="1" style="226"/>
    <col min="154" max="154" width="9.140625" customWidth="1" style="226"/>
    <col min="155" max="155" width="9.140625" customWidth="1" style="226"/>
    <col min="156" max="156" width="9.140625" customWidth="1" style="226"/>
    <col min="157" max="157" width="9.140625" customWidth="1" style="226"/>
    <col min="158" max="158" width="9.140625" customWidth="1" style="226"/>
    <col min="159" max="159" width="9.140625" customWidth="1" style="226"/>
    <col min="160" max="160" width="9.140625" customWidth="1" style="226"/>
    <col min="161" max="161" width="9.140625" customWidth="1" style="226"/>
    <col min="162" max="162" width="9.140625" customWidth="1" style="226"/>
    <col min="163" max="163" width="9.140625" customWidth="1" style="226"/>
    <col min="164" max="164" width="9.140625" customWidth="1" style="226"/>
    <col min="165" max="165" width="9.140625" customWidth="1" style="226"/>
    <col min="166" max="166" width="9.140625" customWidth="1" style="226"/>
    <col min="167" max="167" width="9.140625" customWidth="1" style="226"/>
    <col min="168" max="168" width="9.140625" customWidth="1" style="226"/>
    <col min="169" max="169" width="9.140625" customWidth="1" style="226"/>
    <col min="170" max="170" width="9.140625" customWidth="1" style="226"/>
    <col min="171" max="171" width="9.140625" customWidth="1" style="226"/>
    <col min="172" max="172" width="9.140625" customWidth="1" style="226"/>
    <col min="173" max="173" width="9.140625" customWidth="1" style="226"/>
    <col min="174" max="174" width="9.140625" customWidth="1" style="226"/>
    <col min="175" max="175" width="9.140625" customWidth="1" style="226"/>
    <col min="176" max="176" width="9.140625" customWidth="1" style="226"/>
    <col min="177" max="177" width="9.140625" customWidth="1" style="226"/>
    <col min="178" max="178" width="9.140625" customWidth="1" style="226"/>
    <col min="179" max="179" width="9.140625" customWidth="1" style="226"/>
    <col min="180" max="180" width="9.140625" customWidth="1" style="226"/>
    <col min="181" max="181" width="9.140625" customWidth="1" style="226"/>
    <col min="182" max="182" width="9.140625" customWidth="1" style="226"/>
    <col min="183" max="183" width="9.140625" customWidth="1" style="226"/>
    <col min="184" max="184" width="9.140625" customWidth="1" style="226"/>
    <col min="185" max="185" width="9.140625" customWidth="1" style="226"/>
    <col min="186" max="186" width="9.140625" customWidth="1" style="226"/>
    <col min="187" max="187" width="9.140625" customWidth="1" style="226"/>
    <col min="188" max="188" width="9.140625" customWidth="1" style="226"/>
    <col min="189" max="189" width="9.140625" customWidth="1" style="226"/>
    <col min="190" max="190" width="9.140625" customWidth="1" style="226"/>
    <col min="191" max="191" width="9.140625" customWidth="1" style="226"/>
    <col min="192" max="192" width="9.140625" customWidth="1" style="226"/>
    <col min="193" max="193" width="9.140625" customWidth="1" style="226"/>
    <col min="194" max="194" width="9.140625" customWidth="1" style="226"/>
    <col min="195" max="195" width="9.140625" customWidth="1" style="226"/>
    <col min="196" max="196" width="9.140625" customWidth="1" style="226"/>
    <col min="197" max="197" width="9.140625" customWidth="1" style="226"/>
    <col min="198" max="198" width="9.140625" customWidth="1" style="226"/>
    <col min="199" max="199" width="9.140625" customWidth="1" style="226"/>
    <col min="200" max="200" width="9.140625" customWidth="1" style="226"/>
    <col min="201" max="201" width="9.140625" customWidth="1" style="226"/>
    <col min="202" max="202" width="9.140625" customWidth="1" style="226"/>
    <col min="203" max="203" width="9.140625" customWidth="1" style="226"/>
    <col min="204" max="204" width="9.140625" customWidth="1" style="226"/>
    <col min="205" max="205" width="9.140625" customWidth="1" style="226"/>
    <col min="206" max="206" width="9.140625" customWidth="1" style="226"/>
    <col min="207" max="207" width="9.140625" customWidth="1" style="226"/>
    <col min="208" max="208" width="9.140625" customWidth="1" style="226"/>
    <col min="209" max="209" width="9.140625" customWidth="1" style="226"/>
    <col min="210" max="210" width="9.140625" customWidth="1" style="226"/>
    <col min="211" max="211" width="9.140625" customWidth="1" style="226"/>
    <col min="212" max="212" width="9.140625" customWidth="1" style="226"/>
    <col min="213" max="213" width="9.140625" customWidth="1" style="226"/>
    <col min="214" max="214" width="9.140625" customWidth="1" style="226"/>
    <col min="215" max="215" width="9.140625" customWidth="1" style="226"/>
    <col min="216" max="216" width="9.140625" customWidth="1" style="226"/>
    <col min="217" max="217" width="9.140625" customWidth="1" style="226"/>
    <col min="218" max="218" width="9.140625" customWidth="1" style="226"/>
    <col min="219" max="219" width="9.140625" customWidth="1" style="226"/>
    <col min="220" max="220" width="9.140625" customWidth="1" style="226"/>
    <col min="221" max="221" width="9.140625" customWidth="1" style="226"/>
    <col min="222" max="222" width="9.140625" customWidth="1" style="226"/>
    <col min="223" max="223" width="9.140625" customWidth="1" style="226"/>
    <col min="224" max="224" width="9.140625" customWidth="1" style="226"/>
    <col min="225" max="225" width="9.140625" customWidth="1" style="226"/>
    <col min="226" max="226" width="9.140625" customWidth="1" style="226"/>
    <col min="227" max="227" width="9.140625" customWidth="1" style="226"/>
    <col min="228" max="228" width="9.140625" customWidth="1" style="226"/>
    <col min="229" max="229" width="9.140625" customWidth="1" style="226"/>
    <col min="230" max="230" width="9.140625" customWidth="1" style="226"/>
    <col min="231" max="231" width="9.140625" customWidth="1" style="226"/>
    <col min="232" max="232" width="9.140625" customWidth="1" style="226"/>
    <col min="233" max="233" width="9.140625" customWidth="1" style="226"/>
    <col min="234" max="234" width="9.140625" customWidth="1" style="226"/>
    <col min="235" max="235" width="9.140625" customWidth="1" style="226"/>
    <col min="236" max="236" width="9.140625" customWidth="1" style="226"/>
    <col min="237" max="237" width="9.140625" customWidth="1" style="226"/>
    <col min="238" max="238" width="9.140625" customWidth="1" style="226"/>
    <col min="239" max="239" width="9.140625" customWidth="1" style="226"/>
    <col min="240" max="240" width="9.140625" customWidth="1" style="226"/>
    <col min="241" max="241" width="9.140625" customWidth="1" style="226"/>
    <col min="242" max="242" width="9.140625" customWidth="1" style="226"/>
    <col min="243" max="243" width="9.140625" customWidth="1" style="226"/>
    <col min="244" max="244" width="9.140625" customWidth="1" style="226"/>
    <col min="245" max="245" width="9.140625" customWidth="1" style="226"/>
    <col min="246" max="246" width="9.140625" customWidth="1" style="226"/>
    <col min="247" max="247" width="9.140625" customWidth="1" style="226"/>
    <col min="248" max="248" width="9.140625" customWidth="1" style="226"/>
    <col min="249" max="249" width="9.140625" customWidth="1" style="226"/>
    <col min="250" max="250" width="9.140625" customWidth="1" style="226"/>
    <col min="251" max="251" width="9.140625" customWidth="1" style="226"/>
    <col min="252" max="252" width="9.140625" customWidth="1" style="226"/>
    <col min="253" max="253" width="9.140625" customWidth="1" style="226"/>
    <col min="254" max="254" width="9.140625" customWidth="1" style="226"/>
    <col min="255" max="255" width="9.140625" customWidth="1" style="226"/>
    <col min="256" max="256" width="9.140625" customWidth="1" style="226"/>
    <col min="257" max="257" width="9.140625" customWidth="1" style="226"/>
    <col min="258" max="258" width="9.140625" customWidth="1" style="226"/>
    <col min="259" max="259" width="9.140625" customWidth="1" style="226"/>
    <col min="260" max="260" width="9.140625" customWidth="1" style="226"/>
    <col min="261" max="261" width="9.140625" customWidth="1" style="226"/>
    <col min="262" max="262" width="9.140625" customWidth="1" style="226"/>
    <col min="263" max="263" width="9.140625" customWidth="1" style="226"/>
    <col min="264" max="264" width="9.140625" customWidth="1" style="226"/>
    <col min="265" max="265" width="9.140625" customWidth="1" style="226"/>
    <col min="266" max="266" width="9.140625" customWidth="1" style="226"/>
    <col min="267" max="267" width="9.140625" customWidth="1" style="226"/>
    <col min="268" max="268" width="9.140625" customWidth="1" style="226"/>
    <col min="269" max="269" width="9.140625" customWidth="1" style="226"/>
    <col min="270" max="270" width="9.140625" customWidth="1" style="226"/>
    <col min="271" max="271" width="9.140625" customWidth="1" style="226"/>
    <col min="272" max="272" width="9.140625" customWidth="1" style="226"/>
    <col min="273" max="273" width="9.140625" customWidth="1" style="226"/>
    <col min="274" max="274" width="9.140625" customWidth="1" style="226"/>
    <col min="275" max="275" width="9.140625" customWidth="1" style="226"/>
    <col min="276" max="276" width="9.140625" customWidth="1" style="226"/>
    <col min="277" max="277" width="9.140625" customWidth="1" style="226"/>
    <col min="278" max="278" width="9.140625" customWidth="1" style="226"/>
    <col min="279" max="279" width="9.140625" customWidth="1" style="226"/>
    <col min="280" max="280" width="9.140625" customWidth="1" style="226"/>
    <col min="281" max="281" width="9.140625" customWidth="1" style="226"/>
    <col min="282" max="282" width="9.140625" customWidth="1" style="226"/>
    <col min="283" max="283" width="9.140625" customWidth="1" style="226"/>
    <col min="284" max="284" width="9.140625" customWidth="1" style="226"/>
    <col min="285" max="285" width="9.140625" customWidth="1" style="226"/>
    <col min="286" max="286" width="9.140625" customWidth="1" style="226"/>
    <col min="287" max="287" width="9.140625" customWidth="1" style="226"/>
    <col min="288" max="288" width="9.140625" customWidth="1" style="226"/>
    <col min="289" max="289" width="9.140625" customWidth="1" style="226"/>
    <col min="290" max="290" width="9.140625" customWidth="1" style="226"/>
    <col min="291" max="291" width="9.140625" customWidth="1" style="226"/>
    <col min="292" max="292" width="9.140625" customWidth="1" style="226"/>
    <col min="293" max="293" width="9.140625" customWidth="1" style="226"/>
    <col min="294" max="294" width="9.140625" customWidth="1" style="226"/>
    <col min="295" max="295" width="9.140625" customWidth="1" style="226"/>
    <col min="296" max="296" width="9.140625" customWidth="1" style="226"/>
    <col min="297" max="297" width="9.140625" customWidth="1" style="226"/>
    <col min="298" max="298" width="9.140625" customWidth="1" style="226"/>
    <col min="299" max="299" width="9.140625" customWidth="1" style="226"/>
    <col min="300" max="300" width="9.140625" customWidth="1" style="226"/>
    <col min="301" max="301" width="9.140625" customWidth="1" style="226"/>
    <col min="302" max="302" width="9.140625" customWidth="1" style="226"/>
    <col min="303" max="303" width="9.140625" customWidth="1" style="226"/>
    <col min="304" max="304" width="9.140625" customWidth="1" style="226"/>
    <col min="305" max="305" width="9.140625" customWidth="1" style="226"/>
    <col min="306" max="306" width="9.140625" customWidth="1" style="226"/>
    <col min="307" max="307" width="9.140625" customWidth="1" style="226"/>
    <col min="308" max="308" width="9.140625" customWidth="1" style="226"/>
    <col min="309" max="309" width="9.140625" customWidth="1" style="226"/>
    <col min="310" max="310" width="9.140625" customWidth="1" style="226"/>
    <col min="311" max="311" width="9.140625" customWidth="1" style="226"/>
    <col min="312" max="312" width="9.140625" customWidth="1" style="226"/>
    <col min="313" max="313" width="9.140625" customWidth="1" style="226"/>
    <col min="314" max="314" width="9.140625" customWidth="1" style="226"/>
    <col min="315" max="315" width="9.140625" customWidth="1" style="226"/>
    <col min="316" max="316" width="9.140625" customWidth="1" style="226"/>
    <col min="317" max="317" width="9.140625" customWidth="1" style="226"/>
    <col min="318" max="318" width="9.140625" customWidth="1" style="226"/>
    <col min="319" max="319" width="9.140625" customWidth="1" style="226"/>
    <col min="320" max="320" width="9.140625" customWidth="1" style="226"/>
    <col min="321" max="321" width="9.140625" customWidth="1" style="226"/>
    <col min="322" max="322" width="9.140625" customWidth="1" style="226"/>
    <col min="323" max="323" width="9.140625" customWidth="1" style="226"/>
    <col min="324" max="324" width="9.140625" customWidth="1" style="226"/>
    <col min="325" max="325" width="9.140625" customWidth="1" style="226"/>
    <col min="326" max="326" width="9.140625" customWidth="1" style="226"/>
    <col min="327" max="327" width="9.140625" customWidth="1" style="226"/>
    <col min="328" max="328" width="9.140625" customWidth="1" style="226"/>
    <col min="329" max="329" width="9.140625" customWidth="1" style="226"/>
    <col min="330" max="330" width="9.140625" customWidth="1" style="226"/>
    <col min="331" max="331" width="9.140625" customWidth="1" style="226"/>
    <col min="332" max="332" width="9.140625" customWidth="1" style="226"/>
    <col min="333" max="333" width="9.140625" customWidth="1" style="226"/>
    <col min="334" max="334" width="9.140625" customWidth="1" style="226"/>
    <col min="335" max="335" width="9.140625" customWidth="1" style="226"/>
    <col min="336" max="336" width="9.140625" customWidth="1" style="226"/>
    <col min="337" max="337" width="9.140625" customWidth="1" style="226"/>
    <col min="338" max="338" width="9.140625" customWidth="1" style="226"/>
    <col min="339" max="339" width="9.140625" customWidth="1" style="226"/>
    <col min="340" max="340" width="9.140625" customWidth="1" style="226"/>
    <col min="341" max="341" width="9.140625" customWidth="1" style="226"/>
    <col min="342" max="342" width="9.140625" customWidth="1" style="226"/>
    <col min="343" max="343" width="9.140625" customWidth="1" style="226"/>
    <col min="344" max="344" width="9.140625" customWidth="1" style="226"/>
    <col min="345" max="345" width="9.140625" customWidth="1" style="226"/>
    <col min="346" max="346" width="9.140625" customWidth="1" style="226"/>
    <col min="347" max="347" width="9.140625" customWidth="1" style="226"/>
    <col min="348" max="348" width="9.140625" customWidth="1" style="226"/>
    <col min="349" max="349" width="9.140625" customWidth="1" style="226"/>
    <col min="350" max="350" width="9.140625" customWidth="1" style="226"/>
    <col min="351" max="351" width="9.140625" customWidth="1" style="226"/>
    <col min="352" max="352" width="9.140625" customWidth="1" style="226"/>
    <col min="353" max="353" width="9.140625" customWidth="1" style="226"/>
    <col min="354" max="354" width="9.140625" customWidth="1" style="226"/>
    <col min="355" max="355" width="9.140625" customWidth="1" style="226"/>
    <col min="356" max="356" width="9.140625" customWidth="1" style="226"/>
    <col min="357" max="357" width="9.140625" customWidth="1" style="226"/>
    <col min="358" max="358" width="9.140625" customWidth="1" style="226"/>
    <col min="359" max="359" width="9.140625" customWidth="1" style="226"/>
    <col min="360" max="360" width="9.140625" customWidth="1" style="226"/>
    <col min="361" max="361" width="9.140625" customWidth="1" style="226"/>
    <col min="362" max="362" width="9.140625" customWidth="1" style="226"/>
    <col min="363" max="363" width="9.140625" customWidth="1" style="226"/>
    <col min="364" max="364" width="9.140625" customWidth="1" style="226"/>
    <col min="365" max="365" width="9.140625" customWidth="1" style="226"/>
    <col min="366" max="366" width="9.140625" customWidth="1" style="226"/>
    <col min="367" max="367" width="9.140625" customWidth="1" style="226"/>
    <col min="368" max="368" width="9.140625" customWidth="1" style="226"/>
    <col min="369" max="369" width="9.140625" customWidth="1" style="226"/>
    <col min="370" max="370" width="9.140625" customWidth="1" style="226"/>
    <col min="371" max="371" width="9.140625" customWidth="1" style="226"/>
    <col min="372" max="372" width="9.140625" customWidth="1" style="226"/>
    <col min="373" max="373" width="9.140625" customWidth="1" style="226"/>
    <col min="374" max="374" width="9.140625" customWidth="1" style="226"/>
    <col min="375" max="375" width="9.140625" customWidth="1" style="226"/>
    <col min="376" max="376" width="9.140625" customWidth="1" style="226"/>
    <col min="377" max="377" width="9.140625" customWidth="1" style="226"/>
    <col min="378" max="378" width="9.140625" customWidth="1" style="226"/>
    <col min="379" max="379" width="9.140625" customWidth="1" style="226"/>
    <col min="380" max="380" width="9.140625" customWidth="1" style="226"/>
    <col min="381" max="381" width="9.140625" customWidth="1" style="226"/>
    <col min="382" max="382" width="9.140625" customWidth="1" style="226"/>
    <col min="383" max="383" width="9.140625" customWidth="1" style="226"/>
    <col min="384" max="384" width="9.140625" customWidth="1" style="226"/>
    <col min="385" max="385" width="9.140625" customWidth="1" style="226"/>
    <col min="386" max="386" width="9.140625" customWidth="1" style="226"/>
    <col min="387" max="387" width="9.140625" customWidth="1" style="226"/>
    <col min="388" max="388" width="9.140625" customWidth="1" style="226"/>
    <col min="389" max="389" width="9.140625" customWidth="1" style="226"/>
    <col min="390" max="390" width="9.140625" customWidth="1" style="226"/>
    <col min="391" max="391" width="9.140625" customWidth="1" style="226"/>
    <col min="392" max="392" width="9.140625" customWidth="1" style="226"/>
    <col min="393" max="393" width="9.140625" customWidth="1" style="226"/>
    <col min="394" max="394" width="9.140625" customWidth="1" style="226"/>
    <col min="395" max="395" width="9.140625" customWidth="1" style="226"/>
    <col min="396" max="396" width="9.140625" customWidth="1" style="226"/>
    <col min="397" max="397" width="9.140625" customWidth="1" style="226"/>
    <col min="398" max="398" width="9.140625" customWidth="1" style="226"/>
    <col min="399" max="399" width="9.140625" customWidth="1" style="226"/>
    <col min="400" max="400" width="9.140625" customWidth="1" style="226"/>
    <col min="401" max="401" width="9.140625" customWidth="1" style="226"/>
    <col min="402" max="402" width="9.140625" customWidth="1" style="226"/>
    <col min="403" max="403" width="9.140625" customWidth="1" style="226"/>
    <col min="404" max="404" width="9.140625" customWidth="1" style="226"/>
    <col min="405" max="405" width="9.140625" customWidth="1" style="226"/>
    <col min="406" max="406" width="9.140625" customWidth="1" style="226"/>
    <col min="407" max="407" width="9.140625" customWidth="1" style="226"/>
    <col min="408" max="408" width="9.140625" customWidth="1" style="226"/>
    <col min="409" max="409" width="9.140625" customWidth="1" style="226"/>
    <col min="410" max="410" width="9.140625" customWidth="1" style="226"/>
    <col min="411" max="411" width="9.140625" customWidth="1" style="226"/>
    <col min="412" max="412" width="9.140625" customWidth="1" style="226"/>
    <col min="413" max="413" width="9.140625" customWidth="1" style="226"/>
    <col min="414" max="414" width="9.140625" customWidth="1" style="226"/>
    <col min="415" max="415" width="9.140625" customWidth="1" style="226"/>
    <col min="416" max="416" width="9.140625" customWidth="1" style="226"/>
    <col min="417" max="417" width="9.140625" customWidth="1" style="226"/>
    <col min="418" max="418" width="9.140625" customWidth="1" style="226"/>
    <col min="419" max="419" width="9.140625" customWidth="1" style="226"/>
    <col min="420" max="420" width="9.140625" customWidth="1" style="226"/>
    <col min="421" max="421" width="9.140625" customWidth="1" style="226"/>
    <col min="422" max="422" width="9.140625" customWidth="1" style="226"/>
    <col min="423" max="423" width="9.140625" customWidth="1" style="226"/>
    <col min="424" max="424" width="9.140625" customWidth="1" style="226"/>
    <col min="425" max="425" width="9.140625" customWidth="1" style="226"/>
    <col min="426" max="426" width="9.140625" customWidth="1" style="226"/>
    <col min="427" max="427" width="9.140625" customWidth="1" style="226"/>
    <col min="428" max="428" width="9.140625" customWidth="1" style="226"/>
    <col min="429" max="429" width="9.140625" customWidth="1" style="226"/>
    <col min="430" max="430" width="9.140625" customWidth="1" style="226"/>
    <col min="431" max="431" width="9.140625" customWidth="1" style="226"/>
    <col min="432" max="432" width="9.140625" customWidth="1" style="226"/>
    <col min="433" max="433" width="9.140625" customWidth="1" style="226"/>
    <col min="434" max="434" width="9.140625" customWidth="1" style="226"/>
    <col min="435" max="435" width="9.140625" customWidth="1" style="226"/>
    <col min="436" max="436" width="9.140625" customWidth="1" style="226"/>
    <col min="437" max="437" width="9.140625" customWidth="1" style="226"/>
    <col min="438" max="438" width="9.140625" customWidth="1" style="226"/>
    <col min="439" max="439" width="9.140625" customWidth="1" style="226"/>
    <col min="440" max="440" width="9.140625" customWidth="1" style="226"/>
    <col min="441" max="441" width="9.140625" customWidth="1" style="226"/>
    <col min="442" max="442" width="9.140625" customWidth="1" style="226"/>
    <col min="443" max="443" width="9.140625" customWidth="1" style="226"/>
    <col min="444" max="444" width="9.140625" customWidth="1" style="226"/>
    <col min="445" max="445" width="9.140625" customWidth="1" style="226"/>
    <col min="446" max="446" width="9.140625" customWidth="1" style="226"/>
    <col min="447" max="447" width="9.140625" customWidth="1" style="226"/>
    <col min="448" max="448" width="9.140625" customWidth="1" style="226"/>
    <col min="449" max="449" width="9.140625" customWidth="1" style="226"/>
    <col min="450" max="450" width="9.140625" customWidth="1" style="226"/>
    <col min="451" max="451" width="9.140625" customWidth="1" style="226"/>
    <col min="452" max="452" width="9.140625" customWidth="1" style="226"/>
    <col min="453" max="453" width="9.140625" customWidth="1" style="226"/>
    <col min="454" max="454" width="9.140625" customWidth="1" style="226"/>
    <col min="455" max="455" width="9.140625" customWidth="1" style="226"/>
    <col min="456" max="456" width="9.140625" customWidth="1" style="226"/>
    <col min="457" max="457" width="9.140625" customWidth="1" style="226"/>
    <col min="458" max="458" width="9.140625" customWidth="1" style="226"/>
    <col min="459" max="459" width="9.140625" customWidth="1" style="226"/>
    <col min="460" max="460" width="9.140625" customWidth="1" style="226"/>
    <col min="461" max="461" width="9.140625" customWidth="1" style="226"/>
    <col min="462" max="462" width="9.140625" customWidth="1" style="226"/>
    <col min="463" max="463" width="9.140625" customWidth="1" style="226"/>
    <col min="464" max="464" width="9.140625" customWidth="1" style="226"/>
    <col min="465" max="465" width="9.140625" customWidth="1" style="226"/>
    <col min="466" max="466" width="9.140625" customWidth="1" style="226"/>
    <col min="467" max="467" width="9.140625" customWidth="1" style="226"/>
    <col min="468" max="468" width="9.140625" customWidth="1" style="226"/>
    <col min="469" max="469" width="9.140625" customWidth="1" style="226"/>
    <col min="470" max="470" width="9.140625" customWidth="1" style="226"/>
    <col min="471" max="471" width="9.140625" customWidth="1" style="226"/>
    <col min="472" max="472" width="9.140625" customWidth="1" style="226"/>
    <col min="473" max="473" width="9.140625" customWidth="1" style="226"/>
    <col min="474" max="474" width="9.140625" customWidth="1" style="226"/>
    <col min="475" max="475" width="9.140625" customWidth="1" style="226"/>
    <col min="476" max="476" width="9.140625" customWidth="1" style="226"/>
    <col min="477" max="477" width="9.140625" customWidth="1" style="226"/>
    <col min="478" max="478" width="9.140625" customWidth="1" style="226"/>
    <col min="479" max="479" width="9.140625" customWidth="1" style="226"/>
    <col min="480" max="480" width="9.140625" customWidth="1" style="226"/>
    <col min="481" max="481" width="9.140625" customWidth="1" style="226"/>
    <col min="482" max="482" width="9.140625" customWidth="1" style="226"/>
    <col min="483" max="483" width="9.140625" customWidth="1" style="226"/>
    <col min="484" max="484" width="9.140625" customWidth="1" style="226"/>
    <col min="485" max="485" width="9.140625" customWidth="1" style="226"/>
    <col min="486" max="486" width="9.140625" customWidth="1" style="226"/>
    <col min="487" max="487" width="9.140625" customWidth="1" style="226"/>
    <col min="488" max="488" width="9.140625" customWidth="1" style="226"/>
    <col min="489" max="489" width="9.140625" customWidth="1" style="226"/>
    <col min="490" max="490" width="9.140625" customWidth="1" style="226"/>
    <col min="491" max="491" width="9.140625" customWidth="1" style="226"/>
    <col min="492" max="492" width="9.140625" customWidth="1" style="226"/>
    <col min="493" max="493" width="9.140625" customWidth="1" style="226"/>
    <col min="494" max="494" width="9.140625" customWidth="1" style="226"/>
    <col min="495" max="495" width="9.140625" customWidth="1" style="226"/>
    <col min="496" max="496" width="9.140625" customWidth="1" style="226"/>
    <col min="497" max="497" width="9.140625" customWidth="1" style="226"/>
    <col min="498" max="498" width="9.140625" customWidth="1" style="226"/>
    <col min="499" max="499" width="9.140625" customWidth="1" style="226"/>
    <col min="500" max="500" width="9.140625" customWidth="1" style="226"/>
    <col min="501" max="501" width="9.140625" customWidth="1" style="226"/>
    <col min="502" max="502" width="9.140625" customWidth="1" style="226"/>
    <col min="503" max="503" width="9.140625" customWidth="1" style="226"/>
    <col min="504" max="504" width="9.140625" customWidth="1" style="226"/>
    <col min="505" max="505" width="9.140625" customWidth="1" style="226"/>
    <col min="506" max="506" width="9.140625" customWidth="1" style="226"/>
    <col min="507" max="507" width="9.140625" customWidth="1" style="226"/>
    <col min="508" max="508" width="9.140625" customWidth="1" style="226"/>
    <col min="509" max="509" width="9.140625" customWidth="1" style="226"/>
    <col min="510" max="510" width="9.140625" customWidth="1" style="226"/>
    <col min="511" max="511" width="9.140625" customWidth="1" style="226"/>
    <col min="512" max="512" width="9.140625" customWidth="1" style="226"/>
    <col min="513" max="513" width="9.140625" customWidth="1" style="226"/>
    <col min="514" max="514" width="9.140625" customWidth="1" style="226"/>
    <col min="515" max="515" width="9.140625" customWidth="1" style="226"/>
    <col min="516" max="516" width="9.140625" customWidth="1" style="226"/>
    <col min="517" max="517" width="9.140625" customWidth="1" style="226"/>
    <col min="518" max="518" width="9.140625" customWidth="1" style="226"/>
    <col min="519" max="519" width="9.140625" customWidth="1" style="226"/>
    <col min="520" max="520" width="9.140625" customWidth="1" style="226"/>
    <col min="521" max="521" width="9.140625" customWidth="1" style="226"/>
    <col min="522" max="522" width="9.140625" customWidth="1" style="226"/>
    <col min="523" max="523" width="9.140625" customWidth="1" style="226"/>
    <col min="524" max="524" width="9.140625" customWidth="1" style="226"/>
    <col min="525" max="525" width="9.140625" customWidth="1" style="226"/>
    <col min="526" max="526" width="9.140625" customWidth="1" style="226"/>
    <col min="527" max="527" width="9.140625" customWidth="1" style="226"/>
    <col min="528" max="528" width="9.140625" customWidth="1" style="226"/>
    <col min="529" max="529" width="9.140625" customWidth="1" style="226"/>
    <col min="530" max="530" width="9.140625" customWidth="1" style="226"/>
    <col min="531" max="531" width="9.140625" customWidth="1" style="226"/>
    <col min="532" max="532" width="9.140625" customWidth="1" style="226"/>
    <col min="533" max="533" width="9.140625" customWidth="1" style="226"/>
    <col min="534" max="534" width="9.140625" customWidth="1" style="226"/>
    <col min="535" max="535" width="9.140625" customWidth="1" style="226"/>
    <col min="536" max="536" width="9.140625" customWidth="1" style="226"/>
    <col min="537" max="537" width="9.140625" customWidth="1" style="226"/>
    <col min="538" max="538" width="9.140625" customWidth="1" style="226"/>
    <col min="539" max="539" width="9.140625" customWidth="1" style="226"/>
    <col min="540" max="540" width="9.140625" customWidth="1" style="226"/>
    <col min="541" max="541" width="9.140625" customWidth="1" style="226"/>
    <col min="542" max="542" width="9.140625" customWidth="1" style="226"/>
    <col min="543" max="543" width="9.140625" customWidth="1" style="226"/>
    <col min="544" max="544" width="9.140625" customWidth="1" style="226"/>
    <col min="545" max="545" width="9.140625" customWidth="1" style="226"/>
    <col min="546" max="546" width="9.140625" customWidth="1" style="226"/>
    <col min="547" max="547" width="9.140625" customWidth="1" style="226"/>
    <col min="548" max="548" width="9.140625" customWidth="1" style="226"/>
    <col min="549" max="549" width="9.140625" customWidth="1" style="226"/>
    <col min="550" max="550" width="9.140625" customWidth="1" style="226"/>
    <col min="551" max="551" width="9.140625" customWidth="1" style="226"/>
    <col min="552" max="552" width="9.140625" customWidth="1" style="226"/>
    <col min="553" max="553" width="9.140625" customWidth="1" style="226"/>
    <col min="554" max="554" width="9.140625" customWidth="1" style="226"/>
    <col min="555" max="555" width="9.140625" customWidth="1" style="226"/>
    <col min="556" max="556" width="9.140625" customWidth="1" style="226"/>
    <col min="557" max="557" width="9.140625" customWidth="1" style="226"/>
    <col min="558" max="558" width="9.140625" customWidth="1" style="226"/>
    <col min="559" max="559" width="9.140625" customWidth="1" style="226"/>
    <col min="560" max="560" width="9.140625" customWidth="1" style="226"/>
    <col min="561" max="561" width="9.140625" customWidth="1" style="226"/>
    <col min="562" max="562" width="9.140625" customWidth="1" style="226"/>
    <col min="563" max="563" width="9.140625" customWidth="1" style="226"/>
    <col min="564" max="564" width="9.140625" customWidth="1" style="226"/>
    <col min="565" max="565" width="9.140625" customWidth="1" style="226"/>
    <col min="566" max="566" width="9.140625" customWidth="1" style="226"/>
    <col min="567" max="567" width="9.140625" customWidth="1" style="226"/>
    <col min="568" max="568" width="9.140625" customWidth="1" style="226"/>
    <col min="569" max="569" width="9.140625" customWidth="1" style="226"/>
    <col min="570" max="570" width="9.140625" customWidth="1" style="226"/>
    <col min="571" max="571" width="9.140625" customWidth="1" style="226"/>
    <col min="572" max="572" width="9.140625" customWidth="1" style="226"/>
    <col min="573" max="573" width="9.140625" customWidth="1" style="226"/>
    <col min="574" max="574" width="9.140625" customWidth="1" style="226"/>
    <col min="575" max="575" width="9.140625" customWidth="1" style="226"/>
    <col min="576" max="576" width="9.140625" customWidth="1" style="226"/>
    <col min="577" max="577" width="9.140625" customWidth="1" style="226"/>
    <col min="578" max="578" width="9.140625" customWidth="1" style="226"/>
    <col min="579" max="579" width="9.140625" customWidth="1" style="226"/>
    <col min="580" max="580" width="9.140625" customWidth="1" style="226"/>
    <col min="581" max="581" width="9.140625" customWidth="1" style="226"/>
    <col min="582" max="582" width="9.140625" customWidth="1" style="226"/>
    <col min="583" max="583" width="9.140625" customWidth="1" style="226"/>
    <col min="584" max="584" width="9.140625" customWidth="1" style="226"/>
    <col min="585" max="585" width="9.140625" customWidth="1" style="226"/>
    <col min="586" max="586" width="9.140625" customWidth="1" style="226"/>
    <col min="587" max="587" width="9.140625" customWidth="1" style="226"/>
    <col min="588" max="588" width="9.140625" customWidth="1" style="226"/>
    <col min="589" max="589" width="9.140625" customWidth="1" style="226"/>
    <col min="590" max="590" width="9.140625" customWidth="1" style="226"/>
    <col min="591" max="591" width="9.140625" customWidth="1" style="226"/>
    <col min="592" max="592" width="9.140625" customWidth="1" style="226"/>
    <col min="593" max="593" width="9.140625" customWidth="1" style="226"/>
    <col min="594" max="594" width="9.140625" customWidth="1" style="226"/>
    <col min="595" max="595" width="9.140625" customWidth="1" style="226"/>
    <col min="596" max="596" width="9.140625" customWidth="1" style="226"/>
    <col min="597" max="597" width="9.140625" customWidth="1" style="226"/>
    <col min="598" max="598" width="9.140625" customWidth="1" style="226"/>
    <col min="599" max="599" width="9.140625" customWidth="1" style="226"/>
    <col min="600" max="600" width="9.140625" customWidth="1" style="226"/>
    <col min="601" max="601" width="9.140625" customWidth="1" style="226"/>
    <col min="602" max="602" width="9.140625" customWidth="1" style="226"/>
    <col min="603" max="603" width="9.140625" customWidth="1" style="226"/>
    <col min="604" max="604" width="9.140625" customWidth="1" style="226"/>
    <col min="605" max="605" width="9.140625" customWidth="1" style="226"/>
    <col min="606" max="606" width="9.140625" customWidth="1" style="226"/>
    <col min="607" max="607" width="9.140625" customWidth="1" style="226"/>
    <col min="608" max="608" width="9.140625" customWidth="1" style="226"/>
    <col min="609" max="609" width="9.140625" customWidth="1" style="226"/>
    <col min="610" max="610" width="9.140625" customWidth="1" style="226"/>
    <col min="611" max="611" width="9.140625" customWidth="1" style="226"/>
    <col min="612" max="612" width="9.140625" customWidth="1" style="226"/>
    <col min="613" max="613" width="9.140625" customWidth="1" style="226"/>
    <col min="614" max="614" width="9.140625" customWidth="1" style="226"/>
    <col min="615" max="615" width="9.140625" customWidth="1" style="226"/>
    <col min="616" max="616" width="9.140625" customWidth="1" style="226"/>
    <col min="617" max="617" width="9.140625" customWidth="1" style="226"/>
    <col min="618" max="618" width="9.140625" customWidth="1" style="226"/>
    <col min="619" max="619" width="9.140625" customWidth="1" style="226"/>
    <col min="620" max="620" width="9.140625" customWidth="1" style="226"/>
    <col min="621" max="621" width="9.140625" customWidth="1" style="226"/>
    <col min="622" max="622" width="9.140625" customWidth="1" style="226"/>
    <col min="623" max="623" width="9.140625" customWidth="1" style="226"/>
    <col min="624" max="624" width="9.140625" customWidth="1" style="226"/>
    <col min="625" max="625" width="9.140625" customWidth="1" style="226"/>
    <col min="626" max="626" width="9.140625" customWidth="1" style="226"/>
    <col min="627" max="627" width="9.140625" customWidth="1" style="226"/>
    <col min="628" max="628" width="9.140625" customWidth="1" style="226"/>
    <col min="629" max="629" width="9.140625" customWidth="1" style="226"/>
    <col min="630" max="630" width="9.140625" customWidth="1" style="226"/>
    <col min="631" max="631" width="9.140625" customWidth="1" style="226"/>
    <col min="632" max="632" width="9.140625" customWidth="1" style="226"/>
    <col min="633" max="633" width="9.140625" customWidth="1" style="226"/>
    <col min="634" max="634" width="9.140625" customWidth="1" style="226"/>
    <col min="635" max="635" width="9.140625" customWidth="1" style="226"/>
    <col min="636" max="636" width="9.140625" customWidth="1" style="226"/>
    <col min="637" max="637" width="9.140625" customWidth="1" style="226"/>
    <col min="638" max="638" width="9.140625" customWidth="1" style="226"/>
    <col min="639" max="639" width="9.140625" customWidth="1" style="226"/>
    <col min="640" max="640" width="9.140625" customWidth="1" style="226"/>
    <col min="641" max="641" width="9.140625" customWidth="1" style="226"/>
    <col min="642" max="642" width="9.140625" customWidth="1" style="226"/>
    <col min="643" max="643" width="9.140625" customWidth="1" style="226"/>
    <col min="644" max="644" width="9.140625" customWidth="1" style="226"/>
    <col min="645" max="645" width="9.140625" customWidth="1" style="226"/>
    <col min="646" max="646" width="9.140625" customWidth="1" style="226"/>
    <col min="647" max="647" width="9.140625" customWidth="1" style="226"/>
    <col min="648" max="648" width="9.140625" customWidth="1" style="226"/>
    <col min="649" max="649" width="9.140625" customWidth="1" style="226"/>
    <col min="650" max="650" width="9.140625" customWidth="1" style="226"/>
    <col min="651" max="651" width="9.140625" customWidth="1" style="226"/>
    <col min="652" max="652" width="9.140625" customWidth="1" style="226"/>
    <col min="653" max="653" width="9.140625" customWidth="1" style="226"/>
    <col min="654" max="654" width="9.140625" customWidth="1" style="226"/>
    <col min="655" max="655" width="9.140625" customWidth="1" style="226"/>
    <col min="656" max="656" width="9.140625" customWidth="1" style="226"/>
    <col min="657" max="657" width="9.140625" customWidth="1" style="226"/>
    <col min="658" max="658" width="9.140625" customWidth="1" style="226"/>
    <col min="659" max="659" width="9.140625" customWidth="1" style="226"/>
    <col min="660" max="660" width="9.140625" customWidth="1" style="226"/>
    <col min="661" max="661" width="9.140625" customWidth="1" style="226"/>
    <col min="662" max="662" width="9.140625" customWidth="1" style="226"/>
    <col min="663" max="663" width="9.140625" customWidth="1" style="226"/>
    <col min="664" max="664" width="9.140625" customWidth="1" style="226"/>
    <col min="665" max="665" width="9.140625" customWidth="1" style="226"/>
    <col min="666" max="666" width="9.140625" customWidth="1" style="226"/>
    <col min="667" max="667" width="9.140625" customWidth="1" style="226"/>
    <col min="668" max="668" width="9.140625" customWidth="1" style="226"/>
    <col min="669" max="669" width="9.140625" customWidth="1" style="226"/>
    <col min="670" max="670" width="9.140625" customWidth="1" style="226"/>
    <col min="671" max="671" width="9.140625" customWidth="1" style="226"/>
    <col min="672" max="672" width="9.140625" customWidth="1" style="226"/>
    <col min="673" max="673" width="9.140625" customWidth="1" style="226"/>
    <col min="674" max="674" width="9.140625" customWidth="1" style="226"/>
    <col min="675" max="675" width="9.140625" customWidth="1" style="226"/>
    <col min="676" max="676" width="9.140625" customWidth="1" style="226"/>
    <col min="677" max="677" width="9.140625" customWidth="1" style="226"/>
    <col min="678" max="678" width="9.140625" customWidth="1" style="226"/>
    <col min="679" max="679" width="9.140625" customWidth="1" style="226"/>
    <col min="680" max="680" width="9.140625" customWidth="1" style="226"/>
    <col min="681" max="681" width="9.140625" customWidth="1" style="226"/>
    <col min="682" max="682" width="9.140625" customWidth="1" style="226"/>
    <col min="683" max="683" width="9.140625" customWidth="1" style="226"/>
    <col min="684" max="684" width="9.140625" customWidth="1" style="226"/>
    <col min="685" max="685" width="9.140625" customWidth="1" style="226"/>
    <col min="686" max="686" width="9.140625" customWidth="1" style="226"/>
    <col min="687" max="687" width="9.140625" customWidth="1" style="226"/>
    <col min="688" max="688" width="9.140625" customWidth="1" style="226"/>
    <col min="689" max="689" width="9.140625" customWidth="1" style="226"/>
    <col min="690" max="690" width="9.140625" customWidth="1" style="226"/>
    <col min="691" max="691" width="9.140625" customWidth="1" style="226"/>
    <col min="692" max="692" width="9.140625" customWidth="1" style="226"/>
    <col min="693" max="693" width="9.140625" customWidth="1" style="226"/>
    <col min="694" max="694" width="9.140625" customWidth="1" style="226"/>
    <col min="695" max="695" width="9.140625" customWidth="1" style="226"/>
    <col min="696" max="696" width="9.140625" customWidth="1" style="226"/>
    <col min="697" max="697" width="9.140625" customWidth="1" style="226"/>
    <col min="698" max="698" width="9.140625" customWidth="1" style="226"/>
    <col min="699" max="699" width="9.140625" customWidth="1" style="226"/>
    <col min="700" max="700" width="9.140625" customWidth="1" style="226"/>
    <col min="701" max="701" width="9.140625" customWidth="1" style="226"/>
    <col min="702" max="702" width="9.140625" customWidth="1" style="226"/>
    <col min="703" max="703" width="9.140625" customWidth="1" style="226"/>
    <col min="704" max="704" width="9.140625" customWidth="1" style="226"/>
    <col min="705" max="705" width="9.140625" customWidth="1" style="226"/>
    <col min="706" max="706" width="9.140625" customWidth="1" style="226"/>
    <col min="707" max="707" width="9.140625" customWidth="1" style="226"/>
    <col min="708" max="708" width="9.140625" customWidth="1" style="226"/>
    <col min="709" max="709" width="9.140625" customWidth="1" style="226"/>
    <col min="710" max="710" width="9.140625" customWidth="1" style="226"/>
    <col min="711" max="711" width="9.140625" customWidth="1" style="226"/>
    <col min="712" max="712" width="9.140625" customWidth="1" style="226"/>
    <col min="713" max="713" width="9.140625" customWidth="1" style="226"/>
    <col min="714" max="714" width="9.140625" customWidth="1" style="226"/>
    <col min="715" max="715" width="9.140625" customWidth="1" style="226"/>
    <col min="716" max="716" width="9.140625" customWidth="1" style="226"/>
    <col min="717" max="717" width="9.140625" customWidth="1" style="226"/>
    <col min="718" max="718" width="9.140625" customWidth="1" style="226"/>
    <col min="719" max="719" width="9.140625" customWidth="1" style="226"/>
    <col min="720" max="720" width="9.140625" customWidth="1" style="226"/>
    <col min="721" max="721" width="9.140625" customWidth="1" style="226"/>
    <col min="722" max="722" width="9.140625" customWidth="1" style="226"/>
    <col min="723" max="723" width="9.140625" customWidth="1" style="226"/>
    <col min="724" max="724" width="9.140625" customWidth="1" style="226"/>
    <col min="725" max="725" width="9.140625" customWidth="1" style="226"/>
    <col min="726" max="726" width="9.140625" customWidth="1" style="226"/>
    <col min="727" max="727" width="9.140625" customWidth="1" style="226"/>
    <col min="728" max="728" width="9.140625" customWidth="1" style="226"/>
    <col min="729" max="729" width="9.140625" customWidth="1" style="226"/>
    <col min="730" max="730" width="9.140625" customWidth="1" style="226"/>
    <col min="731" max="731" width="9.140625" customWidth="1" style="226"/>
    <col min="732" max="732" width="9.140625" customWidth="1" style="226"/>
    <col min="733" max="733" width="9.140625" customWidth="1" style="226"/>
    <col min="734" max="734" width="9.140625" customWidth="1" style="226"/>
    <col min="735" max="735" width="9.140625" customWidth="1" style="226"/>
    <col min="736" max="736" width="9.140625" customWidth="1" style="226"/>
    <col min="737" max="737" width="9.140625" customWidth="1" style="226"/>
    <col min="738" max="738" width="9.140625" customWidth="1" style="226"/>
    <col min="739" max="739" width="9.140625" customWidth="1" style="226"/>
    <col min="740" max="740" width="9.140625" customWidth="1" style="226"/>
    <col min="741" max="741" width="9.140625" customWidth="1" style="226"/>
    <col min="742" max="742" width="9.140625" customWidth="1" style="226"/>
    <col min="743" max="743" width="9.140625" customWidth="1" style="226"/>
    <col min="744" max="744" width="9.140625" customWidth="1" style="226"/>
    <col min="745" max="745" width="9.140625" customWidth="1" style="226"/>
    <col min="746" max="746" width="9.140625" customWidth="1" style="226"/>
    <col min="747" max="747" width="9.140625" customWidth="1" style="226"/>
    <col min="748" max="748" width="9.140625" customWidth="1" style="226"/>
    <col min="749" max="749" width="9.140625" customWidth="1" style="226"/>
    <col min="750" max="750" width="9.140625" customWidth="1" style="226"/>
    <col min="751" max="751" width="9.140625" customWidth="1" style="226"/>
    <col min="752" max="752" width="9.140625" customWidth="1" style="226"/>
    <col min="753" max="753" width="9.140625" customWidth="1" style="226"/>
    <col min="754" max="754" width="9.140625" customWidth="1" style="226"/>
    <col min="755" max="755" width="9.140625" customWidth="1" style="226"/>
    <col min="756" max="756" width="9.140625" customWidth="1" style="226"/>
    <col min="757" max="757" width="9.140625" customWidth="1" style="226"/>
    <col min="758" max="758" width="9.140625" customWidth="1" style="226"/>
    <col min="759" max="759" width="9.140625" customWidth="1" style="226"/>
    <col min="760" max="760" width="9.140625" customWidth="1" style="226"/>
    <col min="761" max="761" width="9.140625" customWidth="1" style="226"/>
    <col min="762" max="762" width="9.140625" customWidth="1" style="226"/>
    <col min="763" max="763" width="9.140625" customWidth="1" style="226"/>
    <col min="764" max="764" width="9.140625" customWidth="1" style="226"/>
    <col min="765" max="765" width="9.140625" customWidth="1" style="226"/>
    <col min="766" max="766" width="9.140625" customWidth="1" style="226"/>
    <col min="767" max="767" width="9.140625" customWidth="1" style="226"/>
    <col min="768" max="768" width="9.140625" customWidth="1" style="226"/>
    <col min="769" max="769" width="9.140625" customWidth="1" style="226"/>
    <col min="770" max="770" width="9.140625" customWidth="1" style="226"/>
    <col min="771" max="771" width="9.140625" customWidth="1" style="226"/>
    <col min="772" max="772" width="9.140625" customWidth="1" style="226"/>
    <col min="773" max="773" width="9.140625" customWidth="1" style="226"/>
    <col min="774" max="774" width="9.140625" customWidth="1" style="226"/>
    <col min="775" max="775" width="9.140625" customWidth="1" style="226"/>
    <col min="776" max="776" width="9.140625" customWidth="1" style="226"/>
    <col min="777" max="777" width="9.140625" customWidth="1" style="226"/>
    <col min="778" max="778" width="9.140625" customWidth="1" style="226"/>
    <col min="779" max="779" width="9.140625" customWidth="1" style="226"/>
    <col min="780" max="780" width="9.140625" customWidth="1" style="226"/>
    <col min="781" max="781" width="9.140625" customWidth="1" style="226"/>
    <col min="782" max="782" width="9.140625" customWidth="1" style="226"/>
    <col min="783" max="783" width="9.140625" customWidth="1" style="226"/>
    <col min="784" max="784" width="9.140625" customWidth="1" style="226"/>
    <col min="785" max="785" width="9.140625" customWidth="1" style="226"/>
    <col min="786" max="786" width="9.140625" customWidth="1" style="226"/>
    <col min="787" max="787" width="9.140625" customWidth="1" style="226"/>
    <col min="788" max="788" width="9.140625" customWidth="1" style="226"/>
    <col min="789" max="789" width="9.140625" customWidth="1" style="226"/>
    <col min="790" max="790" width="9.140625" customWidth="1" style="226"/>
    <col min="791" max="791" width="9.140625" customWidth="1" style="226"/>
    <col min="792" max="792" width="9.140625" customWidth="1" style="226"/>
    <col min="793" max="793" width="9.140625" customWidth="1" style="226"/>
    <col min="794" max="794" width="9.140625" customWidth="1" style="226"/>
    <col min="795" max="795" width="9.140625" customWidth="1" style="226"/>
    <col min="796" max="796" width="9.140625" customWidth="1" style="226"/>
    <col min="797" max="797" width="9.140625" customWidth="1" style="226"/>
    <col min="798" max="798" width="9.140625" customWidth="1" style="226"/>
    <col min="799" max="799" width="9.140625" customWidth="1" style="226"/>
    <col min="800" max="800" width="9.140625" customWidth="1" style="226"/>
    <col min="801" max="801" width="9.140625" customWidth="1" style="226"/>
    <col min="802" max="802" width="9.140625" customWidth="1" style="226"/>
    <col min="803" max="803" width="9.140625" customWidth="1" style="226"/>
    <col min="804" max="804" width="9.140625" customWidth="1" style="226"/>
    <col min="805" max="805" width="9.140625" customWidth="1" style="226"/>
    <col min="806" max="806" width="9.140625" customWidth="1" style="226"/>
    <col min="807" max="807" width="9.140625" customWidth="1" style="226"/>
    <col min="808" max="808" width="9.140625" customWidth="1" style="226"/>
    <col min="809" max="809" width="9.140625" customWidth="1" style="226"/>
    <col min="810" max="810" width="9.140625" customWidth="1" style="226"/>
    <col min="811" max="811" width="9.140625" customWidth="1" style="226"/>
    <col min="812" max="812" width="9.140625" customWidth="1" style="226"/>
    <col min="813" max="813" width="9.140625" customWidth="1" style="226"/>
    <col min="814" max="814" width="9.140625" customWidth="1" style="226"/>
    <col min="815" max="815" width="9.140625" customWidth="1" style="226"/>
    <col min="816" max="816" width="9.140625" customWidth="1" style="226"/>
    <col min="817" max="817" width="9.140625" customWidth="1" style="226"/>
    <col min="818" max="818" width="9.140625" customWidth="1" style="226"/>
    <col min="819" max="819" width="9.140625" customWidth="1" style="226"/>
    <col min="820" max="820" width="9.140625" customWidth="1" style="226"/>
    <col min="821" max="821" width="9.140625" customWidth="1" style="226"/>
    <col min="822" max="822" width="9.140625" customWidth="1" style="226"/>
    <col min="823" max="823" width="9.140625" customWidth="1" style="226"/>
    <col min="824" max="824" width="9.140625" customWidth="1" style="226"/>
    <col min="825" max="825" width="9.140625" customWidth="1" style="226"/>
    <col min="826" max="826" width="9.140625" customWidth="1" style="226"/>
    <col min="827" max="827" width="9.140625" customWidth="1" style="226"/>
    <col min="828" max="828" width="9.140625" customWidth="1" style="226"/>
    <col min="829" max="829" width="9.140625" customWidth="1" style="226"/>
    <col min="830" max="830" width="9.140625" customWidth="1" style="226"/>
    <col min="831" max="831" width="9.140625" customWidth="1" style="226"/>
    <col min="832" max="832" width="9.140625" customWidth="1" style="226"/>
    <col min="833" max="833" width="9.140625" customWidth="1" style="226"/>
    <col min="834" max="834" width="9.140625" customWidth="1" style="226"/>
    <col min="835" max="835" width="9.140625" customWidth="1" style="226"/>
    <col min="836" max="836" width="9.140625" customWidth="1" style="226"/>
    <col min="837" max="837" width="9.140625" customWidth="1" style="226"/>
    <col min="838" max="838" width="9.140625" customWidth="1" style="226"/>
    <col min="839" max="839" width="9.140625" customWidth="1" style="226"/>
    <col min="840" max="840" width="9.140625" customWidth="1" style="226"/>
    <col min="841" max="841" width="9.140625" customWidth="1" style="226"/>
    <col min="842" max="842" width="9.140625" customWidth="1" style="226"/>
    <col min="843" max="843" width="9.140625" customWidth="1" style="226"/>
    <col min="844" max="844" width="9.140625" customWidth="1" style="226"/>
    <col min="845" max="845" width="9.140625" customWidth="1" style="226"/>
    <col min="846" max="846" width="9.140625" customWidth="1" style="226"/>
    <col min="847" max="847" width="9.140625" customWidth="1" style="226"/>
    <col min="848" max="848" width="9.140625" customWidth="1" style="226"/>
    <col min="849" max="849" width="9.140625" customWidth="1" style="226"/>
    <col min="850" max="850" width="9.140625" customWidth="1" style="226"/>
    <col min="851" max="851" width="9.140625" customWidth="1" style="226"/>
    <col min="852" max="852" width="9.140625" customWidth="1" style="226"/>
    <col min="853" max="853" width="9.140625" customWidth="1" style="226"/>
    <col min="854" max="854" width="9.140625" customWidth="1" style="226"/>
    <col min="855" max="855" width="9.140625" customWidth="1" style="226"/>
    <col min="856" max="856" width="9.140625" customWidth="1" style="226"/>
    <col min="857" max="857" width="9.140625" customWidth="1" style="226"/>
    <col min="858" max="858" width="9.140625" customWidth="1" style="226"/>
    <col min="859" max="859" width="9.140625" customWidth="1" style="226"/>
    <col min="860" max="860" width="9.140625" customWidth="1" style="226"/>
    <col min="861" max="861" width="9.140625" customWidth="1" style="226"/>
    <col min="862" max="862" width="9.140625" customWidth="1" style="226"/>
    <col min="863" max="863" width="9.140625" customWidth="1" style="226"/>
    <col min="864" max="864" width="9.140625" customWidth="1" style="226"/>
    <col min="865" max="865" width="9.140625" customWidth="1" style="226"/>
    <col min="866" max="866" width="9.140625" customWidth="1" style="226"/>
    <col min="867" max="867" width="9.140625" customWidth="1" style="226"/>
    <col min="868" max="868" width="9.140625" customWidth="1" style="226"/>
    <col min="869" max="869" width="9.140625" customWidth="1" style="226"/>
    <col min="870" max="870" width="9.140625" customWidth="1" style="226"/>
    <col min="871" max="871" width="9.140625" customWidth="1" style="226"/>
    <col min="872" max="872" width="9.140625" customWidth="1" style="226"/>
    <col min="873" max="873" width="9.140625" customWidth="1" style="226"/>
    <col min="874" max="874" width="9.140625" customWidth="1" style="226"/>
    <col min="875" max="875" width="9.140625" customWidth="1" style="226"/>
    <col min="876" max="876" width="9.140625" customWidth="1" style="226"/>
    <col min="877" max="877" width="9.140625" customWidth="1" style="226"/>
    <col min="878" max="878" width="9.140625" customWidth="1" style="226"/>
    <col min="879" max="879" width="9.140625" customWidth="1" style="226"/>
    <col min="880" max="880" width="9.140625" customWidth="1" style="226"/>
    <col min="881" max="881" width="9.140625" customWidth="1" style="226"/>
    <col min="882" max="882" width="9.140625" customWidth="1" style="226"/>
    <col min="883" max="883" width="9.140625" customWidth="1" style="226"/>
    <col min="884" max="884" width="9.140625" customWidth="1" style="226"/>
    <col min="885" max="885" width="9.140625" customWidth="1" style="226"/>
    <col min="886" max="886" width="9.140625" customWidth="1" style="226"/>
    <col min="887" max="887" width="9.140625" customWidth="1" style="226"/>
    <col min="888" max="888" width="9.140625" customWidth="1" style="226"/>
    <col min="889" max="889" width="9.140625" customWidth="1" style="226"/>
    <col min="890" max="890" width="9.140625" customWidth="1" style="226"/>
    <col min="891" max="891" width="9.140625" customWidth="1" style="226"/>
    <col min="892" max="892" width="9.140625" customWidth="1" style="226"/>
    <col min="893" max="893" width="9.140625" customWidth="1" style="226"/>
    <col min="894" max="894" width="9.140625" customWidth="1" style="226"/>
    <col min="895" max="895" width="9.140625" customWidth="1" style="226"/>
    <col min="896" max="896" width="9.140625" customWidth="1" style="226"/>
    <col min="897" max="897" width="9.140625" customWidth="1" style="226"/>
    <col min="898" max="898" width="9.140625" customWidth="1" style="226"/>
    <col min="899" max="899" width="9.140625" customWidth="1" style="226"/>
    <col min="900" max="900" width="9.140625" customWidth="1" style="226"/>
    <col min="901" max="901" width="9.140625" customWidth="1" style="226"/>
    <col min="902" max="902" width="9.140625" customWidth="1" style="226"/>
    <col min="903" max="903" width="9.140625" customWidth="1" style="226"/>
    <col min="904" max="904" width="9.140625" customWidth="1" style="226"/>
    <col min="905" max="905" width="9.140625" customWidth="1" style="226"/>
    <col min="906" max="906" width="9.140625" customWidth="1" style="226"/>
    <col min="907" max="907" width="9.140625" customWidth="1" style="226"/>
    <col min="908" max="908" width="9.140625" customWidth="1" style="226"/>
    <col min="909" max="909" width="9.140625" customWidth="1" style="226"/>
    <col min="910" max="910" width="9.140625" customWidth="1" style="226"/>
    <col min="911" max="911" width="9.140625" customWidth="1" style="226"/>
    <col min="912" max="912" width="9.140625" customWidth="1" style="226"/>
    <col min="913" max="913" width="9.140625" customWidth="1" style="226"/>
    <col min="914" max="914" width="9.140625" customWidth="1" style="226"/>
    <col min="915" max="915" width="9.140625" customWidth="1" style="226"/>
    <col min="916" max="916" width="9.140625" customWidth="1" style="226"/>
    <col min="917" max="917" width="9.140625" customWidth="1" style="226"/>
    <col min="918" max="918" width="9.140625" customWidth="1" style="226"/>
    <col min="919" max="919" width="9.140625" customWidth="1" style="226"/>
    <col min="920" max="920" width="9.140625" customWidth="1" style="226"/>
    <col min="921" max="921" width="9.140625" customWidth="1" style="226"/>
    <col min="922" max="922" width="9.140625" customWidth="1" style="226"/>
    <col min="923" max="923" width="9.140625" customWidth="1" style="226"/>
    <col min="924" max="924" width="9.140625" customWidth="1" style="226"/>
    <col min="925" max="925" width="9.140625" customWidth="1" style="226"/>
    <col min="926" max="926" width="9.140625" customWidth="1" style="226"/>
    <col min="927" max="927" width="9.140625" customWidth="1" style="226"/>
    <col min="928" max="928" width="9.140625" customWidth="1" style="226"/>
    <col min="929" max="929" width="9.140625" customWidth="1" style="226"/>
    <col min="930" max="930" width="9.140625" customWidth="1" style="226"/>
    <col min="931" max="931" width="9.140625" customWidth="1" style="226"/>
    <col min="932" max="932" width="9.140625" customWidth="1" style="226"/>
    <col min="933" max="933" width="9.140625" customWidth="1" style="226"/>
    <col min="934" max="934" width="9.140625" customWidth="1" style="226"/>
    <col min="935" max="935" width="9.140625" customWidth="1" style="226"/>
    <col min="936" max="936" width="9.140625" customWidth="1" style="226"/>
    <col min="937" max="937" width="9.140625" customWidth="1" style="226"/>
    <col min="938" max="938" width="9.140625" customWidth="1" style="226"/>
    <col min="939" max="939" width="9.140625" customWidth="1" style="226"/>
    <col min="940" max="940" width="9.140625" customWidth="1" style="226"/>
    <col min="941" max="941" width="9.140625" customWidth="1" style="226"/>
    <col min="942" max="942" width="9.140625" customWidth="1" style="226"/>
    <col min="943" max="943" width="9.140625" customWidth="1" style="226"/>
    <col min="944" max="944" width="9.140625" customWidth="1" style="226"/>
    <col min="945" max="945" width="9.140625" customWidth="1" style="226"/>
    <col min="946" max="946" width="9.140625" customWidth="1" style="226"/>
    <col min="947" max="947" width="9.140625" customWidth="1" style="226"/>
    <col min="948" max="948" width="9.140625" customWidth="1" style="226"/>
    <col min="949" max="949" width="9.140625" customWidth="1" style="226"/>
    <col min="950" max="950" width="9.140625" customWidth="1" style="226"/>
    <col min="951" max="951" width="9.140625" customWidth="1" style="226"/>
    <col min="952" max="952" width="9.140625" customWidth="1" style="226"/>
    <col min="953" max="953" width="9.140625" customWidth="1" style="226"/>
    <col min="954" max="954" width="9.140625" customWidth="1" style="226"/>
    <col min="955" max="955" width="9.140625" customWidth="1" style="226"/>
    <col min="956" max="956" width="9.140625" customWidth="1" style="226"/>
    <col min="957" max="957" width="9.140625" customWidth="1" style="226"/>
    <col min="958" max="958" width="9.140625" customWidth="1" style="226"/>
    <col min="959" max="959" width="9.140625" customWidth="1" style="226"/>
    <col min="960" max="960" width="9.140625" customWidth="1" style="226"/>
    <col min="961" max="961" width="9.140625" customWidth="1" style="226"/>
    <col min="962" max="962" width="9.140625" customWidth="1" style="226"/>
    <col min="963" max="963" width="9.140625" customWidth="1" style="226"/>
    <col min="964" max="964" width="9.140625" customWidth="1" style="226"/>
    <col min="965" max="965" width="9.140625" customWidth="1" style="226"/>
    <col min="966" max="966" width="9.140625" customWidth="1" style="226"/>
    <col min="967" max="967" width="9.140625" customWidth="1" style="226"/>
    <col min="968" max="968" width="9.140625" customWidth="1" style="226"/>
    <col min="969" max="969" width="9.140625" customWidth="1" style="226"/>
    <col min="970" max="970" width="9.140625" customWidth="1" style="226"/>
    <col min="971" max="971" width="9.140625" customWidth="1" style="226"/>
    <col min="972" max="972" width="9.140625" customWidth="1" style="226"/>
    <col min="973" max="973" width="9.140625" customWidth="1" style="226"/>
    <col min="974" max="974" width="9.140625" customWidth="1" style="226"/>
    <col min="975" max="975" width="9.140625" customWidth="1" style="226"/>
    <col min="976" max="976" width="9.140625" customWidth="1" style="226"/>
    <col min="977" max="977" width="9.140625" customWidth="1" style="226"/>
    <col min="978" max="978" width="9.140625" customWidth="1" style="226"/>
    <col min="979" max="979" width="9.140625" customWidth="1" style="226"/>
    <col min="980" max="980" width="9.140625" customWidth="1" style="226"/>
    <col min="981" max="981" width="9.140625" customWidth="1" style="226"/>
    <col min="982" max="982" width="9.140625" customWidth="1" style="226"/>
    <col min="983" max="983" width="9.140625" customWidth="1" style="226"/>
    <col min="984" max="984" width="9.140625" customWidth="1" style="226"/>
    <col min="985" max="985" width="9.140625" customWidth="1" style="226"/>
    <col min="986" max="986" width="9.140625" customWidth="1" style="226"/>
    <col min="987" max="987" width="9.140625" customWidth="1" style="226"/>
    <col min="988" max="988" width="9.140625" customWidth="1" style="226"/>
    <col min="989" max="989" width="9.140625" customWidth="1" style="226"/>
    <col min="990" max="990" width="9.140625" customWidth="1" style="226"/>
    <col min="991" max="991" width="9.140625" customWidth="1" style="226"/>
    <col min="992" max="992" width="9.140625" customWidth="1" style="226"/>
    <col min="993" max="993" width="9.140625" customWidth="1" style="226"/>
    <col min="994" max="994" width="9.140625" customWidth="1" style="226"/>
    <col min="995" max="995" width="9.140625" customWidth="1" style="226"/>
    <col min="996" max="996" width="9.140625" customWidth="1" style="226"/>
    <col min="997" max="997" width="9.140625" customWidth="1" style="226"/>
    <col min="998" max="998" width="9.140625" customWidth="1" style="226"/>
    <col min="999" max="999" width="9.140625" customWidth="1" style="226"/>
    <col min="1000" max="1000" width="9.140625" customWidth="1" style="226"/>
    <col min="1001" max="1001" width="9.140625" customWidth="1" style="226"/>
    <col min="1002" max="1002" width="9.140625" customWidth="1" style="226"/>
    <col min="1003" max="1003" width="9.140625" customWidth="1" style="226"/>
    <col min="1004" max="1004" width="9.140625" customWidth="1" style="226"/>
    <col min="1005" max="1005" width="9.140625" customWidth="1" style="226"/>
    <col min="1006" max="1006" width="9.140625" customWidth="1" style="226"/>
    <col min="1007" max="1007" width="9.140625" customWidth="1" style="226"/>
    <col min="1008" max="1008" width="9.140625" customWidth="1" style="226"/>
    <col min="1009" max="1009" width="9.140625" customWidth="1" style="226"/>
    <col min="1010" max="1010" width="9.140625" customWidth="1" style="226"/>
    <col min="1011" max="1011" width="9.140625" customWidth="1" style="226"/>
    <col min="1012" max="1012" width="9.140625" customWidth="1" style="226"/>
    <col min="1013" max="1013" width="9.140625" customWidth="1" style="226"/>
    <col min="1014" max="1014" width="9.140625" customWidth="1" style="226"/>
    <col min="1015" max="1015" width="9.140625" customWidth="1" style="226"/>
    <col min="1016" max="1016" width="9.140625" customWidth="1" style="226"/>
    <col min="1017" max="1017" width="9.140625" customWidth="1" style="226"/>
    <col min="1018" max="1018" width="9.140625" customWidth="1" style="226"/>
    <col min="1019" max="1019" width="9.140625" customWidth="1" style="226"/>
    <col min="1020" max="1020" width="9.140625" customWidth="1" style="226"/>
    <col min="1021" max="1021" width="9.140625" customWidth="1" style="226"/>
    <col min="1022" max="1022" width="9.140625" customWidth="1" style="226"/>
    <col min="1023" max="1023" width="9.140625" customWidth="1" style="226"/>
    <col min="1024" max="1024" width="9.140625" customWidth="1" style="226"/>
  </cols>
  <sheetData>
    <row r="1" ht="18.9" customHeight="1" x14ac:dyDescent="0.4">
      <c r="B1" s="227" t="s">
        <v>322</v>
      </c>
      <c r="C1" s="227"/>
      <c r="D1" s="227"/>
      <c r="E1" s="227"/>
      <c r="I1" s="4" t="s">
        <v>62</v>
      </c>
    </row>
    <row r="2" ht="18.9" customHeight="1" x14ac:dyDescent="0.4">
      <c r="B2" s="336" t="s">
        <v>323</v>
      </c>
      <c r="C2" s="336"/>
      <c r="D2" s="336"/>
      <c r="I2" s="4" t="s">
        <v>64</v>
      </c>
    </row>
    <row r="3" ht="18.9" customHeight="1" x14ac:dyDescent="0.3">
      <c r="B3" s="337" t="s">
        <v>63</v>
      </c>
      <c r="H3" s="4"/>
      <c r="I3" s="4" t="s">
        <v>65</v>
      </c>
    </row>
    <row r="4" hidden="1" ht="14.1" customHeight="1" x14ac:dyDescent="0.3">
      <c r="B4" s="337"/>
      <c r="H4" s="4"/>
      <c r="I4" s="4"/>
    </row>
    <row r="5" hidden="1" ht="14.1" customHeight="1" x14ac:dyDescent="0.3">
      <c r="B5" s="337"/>
      <c r="H5" s="4"/>
      <c r="I5" s="4"/>
    </row>
    <row r="6" ht="14.1" customHeight="1" x14ac:dyDescent="0.25">
      <c r="B6" s="6" t="s">
        <v>66</v>
      </c>
      <c r="C6" s="338"/>
      <c r="D6" s="339"/>
      <c r="E6" s="339"/>
      <c r="F6" s="339"/>
      <c r="G6" s="7"/>
      <c r="H6" s="7"/>
      <c r="I6" s="7"/>
    </row>
    <row r="7" ht="14.1" customHeight="1" x14ac:dyDescent="0.25">
      <c r="B7" s="340" t="s">
        <v>266</v>
      </c>
      <c r="C7" s="341" t="s">
        <v>324</v>
      </c>
      <c r="D7" s="341"/>
      <c r="E7" s="341"/>
      <c r="F7" s="342" t="s">
        <v>325</v>
      </c>
      <c r="G7" s="342"/>
      <c r="H7" s="343" t="s">
        <v>326</v>
      </c>
      <c r="I7" s="343"/>
    </row>
    <row r="8" ht="37.2" customHeight="1" x14ac:dyDescent="0.25">
      <c r="B8" s="344"/>
      <c r="C8" s="345" t="s">
        <v>327</v>
      </c>
      <c r="D8" s="345" t="s">
        <v>328</v>
      </c>
      <c r="E8" s="346" t="s">
        <v>329</v>
      </c>
      <c r="F8" s="345" t="s">
        <v>330</v>
      </c>
      <c r="G8" s="346" t="s">
        <v>331</v>
      </c>
      <c r="H8" s="345" t="s">
        <v>330</v>
      </c>
      <c r="I8" s="112" t="s">
        <v>332</v>
      </c>
      <c r="L8" s="347"/>
    </row>
    <row r="9" ht="14.1" customHeight="1" x14ac:dyDescent="0.25">
      <c r="B9" s="344"/>
      <c r="C9" s="241" t="s">
        <v>333</v>
      </c>
      <c r="D9" s="241" t="s">
        <v>333</v>
      </c>
      <c r="E9" s="241" t="s">
        <v>76</v>
      </c>
      <c r="F9" s="241" t="s">
        <v>333</v>
      </c>
      <c r="G9" s="241" t="s">
        <v>76</v>
      </c>
      <c r="H9" s="348" t="s">
        <v>334</v>
      </c>
      <c r="I9" s="243" t="s">
        <v>334</v>
      </c>
    </row>
    <row r="10" ht="18" customHeight="1" x14ac:dyDescent="0.25">
      <c r="B10" s="349" t="s">
        <v>335</v>
      </c>
      <c r="C10" s="350"/>
      <c r="D10" s="351"/>
      <c r="E10" s="350"/>
      <c r="F10" s="350">
        <v>8.713000000000001</v>
      </c>
      <c r="G10" s="350">
        <v>613.5952</v>
      </c>
      <c r="H10" s="350">
        <v>-100</v>
      </c>
      <c r="I10" s="352">
        <v>-100</v>
      </c>
    </row>
    <row r="11" ht="18" customHeight="1" x14ac:dyDescent="0.25">
      <c r="B11" s="353" t="s">
        <v>336</v>
      </c>
      <c r="C11" s="350"/>
      <c r="D11" s="350"/>
      <c r="E11" s="350"/>
      <c r="F11" s="350" t="s">
        <v>79</v>
      </c>
      <c r="G11" s="350" t="s">
        <v>79</v>
      </c>
      <c r="H11" s="350" t="s">
        <v>79</v>
      </c>
      <c r="I11" s="352" t="s">
        <v>79</v>
      </c>
    </row>
    <row r="12" ht="18" customHeight="1" x14ac:dyDescent="0.25">
      <c r="B12" s="353" t="s">
        <v>337</v>
      </c>
      <c r="C12" s="350">
        <v>3.351</v>
      </c>
      <c r="D12" s="350">
        <v>3.351</v>
      </c>
      <c r="E12" s="350">
        <v>187.99110000000002</v>
      </c>
      <c r="F12" s="350">
        <v>3.351</v>
      </c>
      <c r="G12" s="350">
        <v>187.99110000000002</v>
      </c>
      <c r="H12" s="350">
        <v>0</v>
      </c>
      <c r="I12" s="352">
        <v>0</v>
      </c>
    </row>
    <row r="13" ht="18" customHeight="1" x14ac:dyDescent="0.25">
      <c r="B13" s="353" t="s">
        <v>338</v>
      </c>
      <c r="C13" s="350">
        <v>1.363728408</v>
      </c>
      <c r="D13" s="350">
        <v>1.363728408</v>
      </c>
      <c r="E13" s="350">
        <v>125.0084374</v>
      </c>
      <c r="F13" s="350">
        <v>1.363728</v>
      </c>
      <c r="G13" s="350">
        <v>189.018</v>
      </c>
      <c r="H13" s="350">
        <v>0.00002991798951163952</v>
      </c>
      <c r="I13" s="352">
        <v>-33.8642682707467</v>
      </c>
    </row>
    <row r="14" ht="18" customHeight="1" x14ac:dyDescent="0.25">
      <c r="B14" s="353" t="s">
        <v>339</v>
      </c>
      <c r="C14" s="354" t="s">
        <v>79</v>
      </c>
      <c r="D14" s="350" t="s">
        <v>79</v>
      </c>
      <c r="E14" s="350" t="s">
        <v>79</v>
      </c>
      <c r="F14" s="350" t="s">
        <v>79</v>
      </c>
      <c r="G14" s="350" t="s">
        <v>79</v>
      </c>
      <c r="H14" s="350" t="s">
        <v>79</v>
      </c>
      <c r="I14" s="352" t="s">
        <v>79</v>
      </c>
    </row>
    <row r="15" ht="18" customHeight="1" x14ac:dyDescent="0.25">
      <c r="B15" s="355" t="s">
        <v>340</v>
      </c>
      <c r="C15" s="356">
        <v>4.714728408</v>
      </c>
      <c r="D15" s="356">
        <v>4.714728408</v>
      </c>
      <c r="E15" s="356">
        <v>312.9995374</v>
      </c>
      <c r="F15" s="356">
        <v>13.427728</v>
      </c>
      <c r="G15" s="356">
        <v>990.6043</v>
      </c>
      <c r="H15" s="356">
        <v>-64.88811504075744</v>
      </c>
      <c r="I15" s="357">
        <v>-68.40317194262128</v>
      </c>
    </row>
    <row r="16" ht="14.1" customHeight="1" x14ac:dyDescent="0.35">
      <c r="B16" s="323" t="s">
        <v>341</v>
      </c>
      <c r="C16" s="335"/>
      <c r="D16" s="335"/>
      <c r="E16" s="335"/>
      <c r="F16" s="335"/>
      <c r="G16" s="335"/>
      <c r="H16" s="335"/>
      <c r="I16" s="335"/>
    </row>
    <row r="17" ht="14.1" customHeight="1" x14ac:dyDescent="0.35">
      <c r="B17" s="323" t="s">
        <v>342</v>
      </c>
      <c r="C17" s="358"/>
      <c r="D17" s="358"/>
      <c r="E17" s="358"/>
      <c r="F17" s="358"/>
      <c r="G17" s="358"/>
      <c r="H17" s="358"/>
      <c r="I17" s="358"/>
    </row>
    <row r="18" ht="14.1" customHeight="1" x14ac:dyDescent="0.25">
      <c r="B18" s="323" t="s">
        <v>343</v>
      </c>
      <c r="C18" s="358"/>
      <c r="D18" s="358"/>
      <c r="E18" s="358"/>
      <c r="F18" s="358"/>
      <c r="G18" s="358"/>
      <c r="H18" s="358"/>
      <c r="I18" s="358"/>
    </row>
    <row r="19" ht="14.1" customHeight="1" x14ac:dyDescent="0.25">
      <c r="B19" s="323" t="s">
        <v>344</v>
      </c>
      <c r="C19" s="358"/>
      <c r="D19" s="358"/>
      <c r="E19" s="358"/>
      <c r="F19" s="358"/>
      <c r="G19" s="358"/>
      <c r="H19" s="358"/>
      <c r="I19" s="358"/>
    </row>
    <row r="20" ht="14.1" customHeight="1" x14ac:dyDescent="0.35">
      <c r="B20" s="323" t="s">
        <v>345</v>
      </c>
      <c r="C20" s="358"/>
      <c r="D20" s="358"/>
      <c r="E20" s="358"/>
      <c r="F20" s="358"/>
      <c r="G20" s="359"/>
      <c r="H20" s="359"/>
      <c r="I20" s="359"/>
    </row>
    <row r="21" ht="14.1" customHeight="1" x14ac:dyDescent="0.25">
      <c r="B21" s="323" t="s">
        <v>346</v>
      </c>
      <c r="C21" s="360"/>
      <c r="D21" s="360"/>
      <c r="E21" s="360"/>
      <c r="F21" s="360"/>
      <c r="G21" s="360"/>
      <c r="H21" s="360"/>
      <c r="I21" s="360"/>
    </row>
    <row r="22" ht="14.1" customHeight="1" x14ac:dyDescent="0.25">
      <c r="B22" s="358"/>
      <c r="C22" s="358"/>
      <c r="D22" s="358"/>
      <c r="E22" s="358"/>
      <c r="F22" s="360"/>
      <c r="G22" s="360"/>
      <c r="H22" s="360"/>
      <c r="I22" s="360"/>
    </row>
    <row r="23" ht="14.1" customHeight="1" x14ac:dyDescent="0.25">
      <c r="B23" s="326" t="s">
        <v>317</v>
      </c>
      <c r="C23" s="358"/>
      <c r="D23" s="358"/>
      <c r="E23" s="358"/>
      <c r="F23" s="360"/>
      <c r="G23" s="360"/>
      <c r="H23" s="360"/>
      <c r="I23" s="360"/>
    </row>
    <row r="24" ht="14.1" customHeight="1" x14ac:dyDescent="0.35">
      <c r="B24" s="326" t="s">
        <v>347</v>
      </c>
      <c r="C24" s="358"/>
      <c r="D24" s="358"/>
      <c r="E24" s="358"/>
      <c r="F24" s="360"/>
      <c r="G24" s="360"/>
      <c r="H24" s="360"/>
      <c r="I24" s="360"/>
    </row>
    <row r="25" ht="14.1" customHeight="1" x14ac:dyDescent="0.25"/>
    <row r="26" ht="14.1" customHeight="1" x14ac:dyDescent="0.25">
      <c r="B26" s="361" t="s">
        <v>137</v>
      </c>
      <c r="C26" s="362"/>
      <c r="D26" s="362"/>
      <c r="E26" s="362"/>
      <c r="F26" s="362"/>
      <c r="G26" s="362"/>
      <c r="H26" s="362"/>
      <c r="I26" s="363"/>
    </row>
    <row r="27" ht="14.1" customHeight="1" x14ac:dyDescent="0.25">
      <c r="B27" s="364" t="s">
        <v>348</v>
      </c>
      <c r="C27" s="365"/>
      <c r="D27" s="365"/>
      <c r="E27" s="365"/>
      <c r="F27" s="365"/>
      <c r="G27" s="365"/>
      <c r="H27" s="365"/>
      <c r="I27" s="366"/>
    </row>
    <row r="28" ht="14.1" customHeight="1" x14ac:dyDescent="0.25">
      <c r="B28" s="364" t="s">
        <v>349</v>
      </c>
      <c r="C28" s="365"/>
      <c r="D28" s="365"/>
      <c r="E28" s="365"/>
      <c r="F28" s="365"/>
      <c r="G28" s="365"/>
      <c r="H28" s="365"/>
      <c r="I28" s="366"/>
    </row>
    <row r="29" ht="14.1" customHeight="1" x14ac:dyDescent="0.25">
      <c r="B29" s="367" t="s">
        <v>350</v>
      </c>
      <c r="C29" s="368"/>
      <c r="D29" s="368"/>
      <c r="E29" s="368"/>
      <c r="F29" s="368"/>
      <c r="G29" s="368"/>
      <c r="H29" s="368"/>
      <c r="I29" s="369"/>
    </row>
    <row r="30" ht="18" customHeight="1" x14ac:dyDescent="0.25">
      <c r="B30" s="370"/>
      <c r="C30" s="371"/>
      <c r="D30" s="371"/>
      <c r="E30" s="371"/>
      <c r="F30" s="371"/>
      <c r="G30" s="371"/>
      <c r="H30" s="371"/>
      <c r="I30" s="37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26"/>
    <col min="2" max="2" width="10.28515625" customWidth="1" style="226"/>
    <col min="3" max="3" width="11.28515625" customWidth="1" style="226"/>
    <col min="4" max="4" width="27.140625" customWidth="1" style="226"/>
    <col min="5" max="5" width="22.42578125" customWidth="1" style="226"/>
    <col min="6" max="6" width="23.140625" customWidth="1" style="226"/>
    <col min="7" max="7" width="15.42578125" customWidth="1" style="226"/>
    <col min="8" max="8" width="15.42578125" customWidth="1" style="226"/>
    <col min="9" max="9" width="22.42578125" customWidth="1" style="226"/>
    <col min="10" max="10" width="26.42578125" customWidth="1" style="226"/>
    <col min="11" max="11" width="10.85546875" customWidth="1" style="226"/>
    <col min="12" max="12" width="9.140625" customWidth="1" style="226"/>
    <col min="13" max="13" width="9.140625" customWidth="1" style="226"/>
    <col min="14" max="14" width="9.140625" customWidth="1" style="226"/>
    <col min="15" max="15" width="9.140625" customWidth="1" style="226"/>
    <col min="16" max="16" width="9.140625" customWidth="1" style="226"/>
    <col min="17" max="17" width="9.140625" customWidth="1" style="226"/>
    <col min="18" max="18" width="9.140625" customWidth="1" style="226"/>
    <col min="19" max="19" width="9.140625" customWidth="1" style="226"/>
    <col min="20" max="20" width="9.140625" customWidth="1" style="226"/>
    <col min="21" max="21" width="9.140625" customWidth="1" style="226"/>
    <col min="22" max="22" width="9.140625" customWidth="1" style="226"/>
    <col min="23" max="23" width="9.140625" customWidth="1" style="226"/>
    <col min="24" max="24" width="9.140625" customWidth="1" style="226"/>
    <col min="25" max="25" width="9.140625" customWidth="1" style="226"/>
    <col min="26" max="26" width="9.140625" customWidth="1" style="226"/>
    <col min="27" max="27" width="9.140625" customWidth="1" style="226"/>
    <col min="28" max="28" width="9.140625" customWidth="1" style="226"/>
    <col min="29" max="29" width="9.140625" customWidth="1" style="226"/>
    <col min="30" max="30" width="9.140625" customWidth="1" style="226"/>
    <col min="31" max="31" width="9.140625" customWidth="1" style="226"/>
    <col min="32" max="32" width="9.140625" customWidth="1" style="226"/>
    <col min="33" max="33" width="9.140625" customWidth="1" style="226"/>
    <col min="34" max="34" width="9.140625" customWidth="1" style="226"/>
    <col min="35" max="35" width="9.140625" customWidth="1" style="226"/>
    <col min="36" max="36" width="9.140625" customWidth="1" style="226"/>
    <col min="37" max="37" width="9.140625" customWidth="1" style="226"/>
    <col min="38" max="38" width="9.140625" customWidth="1" style="226"/>
    <col min="39" max="39" width="9.140625" customWidth="1" style="226"/>
    <col min="40" max="40" width="9.140625" customWidth="1" style="226"/>
    <col min="41" max="41" width="9.140625" customWidth="1" style="226"/>
    <col min="42" max="42" width="9.140625" customWidth="1" style="226"/>
    <col min="43" max="43" width="9.140625" customWidth="1" style="226"/>
    <col min="44" max="44" width="9.140625" customWidth="1" style="226"/>
    <col min="45" max="45" width="9.140625" customWidth="1" style="226"/>
    <col min="46" max="46" width="9.140625" customWidth="1" style="226"/>
    <col min="47" max="47" width="9.140625" customWidth="1" style="226"/>
    <col min="48" max="48" width="9.140625" customWidth="1" style="226"/>
    <col min="49" max="49" width="9.140625" customWidth="1" style="226"/>
    <col min="50" max="50" width="9.140625" customWidth="1" style="226"/>
    <col min="51" max="51" width="9.140625" customWidth="1" style="226"/>
    <col min="52" max="52" width="9.140625" customWidth="1" style="226"/>
    <col min="53" max="53" width="9.140625" customWidth="1" style="226"/>
    <col min="54" max="54" width="9.140625" customWidth="1" style="226"/>
    <col min="55" max="55" width="9.140625" customWidth="1" style="226"/>
    <col min="56" max="56" width="9.140625" customWidth="1" style="226"/>
    <col min="57" max="57" width="9.140625" customWidth="1" style="226"/>
    <col min="58" max="58" width="9.140625" customWidth="1" style="226"/>
    <col min="59" max="59" width="9.140625" customWidth="1" style="226"/>
    <col min="60" max="60" width="9.140625" customWidth="1" style="226"/>
    <col min="61" max="61" width="9.140625" customWidth="1" style="226"/>
    <col min="62" max="62" width="9.140625" customWidth="1" style="226"/>
    <col min="63" max="63" width="9.140625" customWidth="1" style="226"/>
    <col min="64" max="64" width="9.140625" customWidth="1" style="226"/>
    <col min="65" max="65" width="9.140625" customWidth="1" style="226"/>
    <col min="66" max="66" width="9.140625" customWidth="1" style="226"/>
    <col min="67" max="67" width="9.140625" customWidth="1" style="226"/>
    <col min="68" max="68" width="9.140625" customWidth="1" style="226"/>
    <col min="69" max="69" width="9.140625" customWidth="1" style="226"/>
    <col min="70" max="70" width="9.140625" customWidth="1" style="226"/>
    <col min="71" max="71" width="9.140625" customWidth="1" style="226"/>
    <col min="72" max="72" width="9.140625" customWidth="1" style="226"/>
    <col min="73" max="73" width="9.140625" customWidth="1" style="226"/>
    <col min="74" max="74" width="9.140625" customWidth="1" style="226"/>
    <col min="75" max="75" width="9.140625" customWidth="1" style="226"/>
    <col min="76" max="76" width="9.140625" customWidth="1" style="226"/>
    <col min="77" max="77" width="9.140625" customWidth="1" style="226"/>
    <col min="78" max="78" width="9.140625" customWidth="1" style="226"/>
    <col min="79" max="79" width="9.140625" customWidth="1" style="226"/>
    <col min="80" max="80" width="9.140625" customWidth="1" style="226"/>
    <col min="81" max="81" width="9.140625" customWidth="1" style="226"/>
    <col min="82" max="82" width="9.140625" customWidth="1" style="226"/>
    <col min="83" max="83" width="9.140625" customWidth="1" style="226"/>
    <col min="84" max="84" width="9.140625" customWidth="1" style="226"/>
    <col min="85" max="85" width="9.140625" customWidth="1" style="226"/>
    <col min="86" max="86" width="9.140625" customWidth="1" style="226"/>
    <col min="87" max="87" width="9.140625" customWidth="1" style="226"/>
    <col min="88" max="88" width="9.140625" customWidth="1" style="226"/>
    <col min="89" max="89" width="9.140625" customWidth="1" style="226"/>
    <col min="90" max="90" width="9.140625" customWidth="1" style="226"/>
    <col min="91" max="91" width="9.140625" customWidth="1" style="226"/>
    <col min="92" max="92" width="9.140625" customWidth="1" style="226"/>
    <col min="93" max="93" width="9.140625" customWidth="1" style="226"/>
    <col min="94" max="94" width="9.140625" customWidth="1" style="226"/>
    <col min="95" max="95" width="9.140625" customWidth="1" style="226"/>
    <col min="96" max="96" width="9.140625" customWidth="1" style="226"/>
    <col min="97" max="97" width="9.140625" customWidth="1" style="226"/>
    <col min="98" max="98" width="9.140625" customWidth="1" style="226"/>
    <col min="99" max="99" width="9.140625" customWidth="1" style="226"/>
    <col min="100" max="100" width="9.140625" customWidth="1" style="226"/>
    <col min="101" max="101" width="9.140625" customWidth="1" style="226"/>
    <col min="102" max="102" width="9.140625" customWidth="1" style="226"/>
    <col min="103" max="103" width="9.140625" customWidth="1" style="226"/>
    <col min="104" max="104" width="9.140625" customWidth="1" style="226"/>
    <col min="105" max="105" width="9.140625" customWidth="1" style="226"/>
    <col min="106" max="106" width="9.140625" customWidth="1" style="226"/>
    <col min="107" max="107" width="9.140625" customWidth="1" style="226"/>
    <col min="108" max="108" width="9.140625" customWidth="1" style="226"/>
    <col min="109" max="109" width="9.140625" customWidth="1" style="226"/>
    <col min="110" max="110" width="9.140625" customWidth="1" style="226"/>
    <col min="111" max="111" width="9.140625" customWidth="1" style="226"/>
    <col min="112" max="112" width="9.140625" customWidth="1" style="226"/>
    <col min="113" max="113" width="9.140625" customWidth="1" style="226"/>
    <col min="114" max="114" width="9.140625" customWidth="1" style="226"/>
    <col min="115" max="115" width="9.140625" customWidth="1" style="226"/>
    <col min="116" max="116" width="9.140625" customWidth="1" style="226"/>
    <col min="117" max="117" width="9.140625" customWidth="1" style="226"/>
    <col min="118" max="118" width="9.140625" customWidth="1" style="226"/>
    <col min="119" max="119" width="9.140625" customWidth="1" style="226"/>
    <col min="120" max="120" width="9.140625" customWidth="1" style="226"/>
    <col min="121" max="121" width="9.140625" customWidth="1" style="226"/>
    <col min="122" max="122" width="9.140625" customWidth="1" style="226"/>
    <col min="123" max="123" width="9.140625" customWidth="1" style="226"/>
    <col min="124" max="124" width="9.140625" customWidth="1" style="226"/>
    <col min="125" max="125" width="9.140625" customWidth="1" style="226"/>
    <col min="126" max="126" width="9.140625" customWidth="1" style="226"/>
    <col min="127" max="127" width="9.140625" customWidth="1" style="226"/>
    <col min="128" max="128" width="9.140625" customWidth="1" style="226"/>
    <col min="129" max="129" width="9.140625" customWidth="1" style="226"/>
    <col min="130" max="130" width="9.140625" customWidth="1" style="226"/>
    <col min="131" max="131" width="9.140625" customWidth="1" style="226"/>
    <col min="132" max="132" width="9.140625" customWidth="1" style="226"/>
    <col min="133" max="133" width="9.140625" customWidth="1" style="226"/>
    <col min="134" max="134" width="9.140625" customWidth="1" style="226"/>
    <col min="135" max="135" width="9.140625" customWidth="1" style="226"/>
    <col min="136" max="136" width="9.140625" customWidth="1" style="226"/>
    <col min="137" max="137" width="9.140625" customWidth="1" style="226"/>
    <col min="138" max="138" width="9.140625" customWidth="1" style="226"/>
    <col min="139" max="139" width="9.140625" customWidth="1" style="226"/>
    <col min="140" max="140" width="9.140625" customWidth="1" style="226"/>
    <col min="141" max="141" width="9.140625" customWidth="1" style="226"/>
    <col min="142" max="142" width="9.140625" customWidth="1" style="226"/>
    <col min="143" max="143" width="9.140625" customWidth="1" style="226"/>
    <col min="144" max="144" width="9.140625" customWidth="1" style="226"/>
    <col min="145" max="145" width="9.140625" customWidth="1" style="226"/>
    <col min="146" max="146" width="9.140625" customWidth="1" style="226"/>
    <col min="147" max="147" width="9.140625" customWidth="1" style="226"/>
    <col min="148" max="148" width="9.140625" customWidth="1" style="226"/>
    <col min="149" max="149" width="9.140625" customWidth="1" style="226"/>
    <col min="150" max="150" width="9.140625" customWidth="1" style="226"/>
    <col min="151" max="151" width="9.140625" customWidth="1" style="226"/>
    <col min="152" max="152" width="9.140625" customWidth="1" style="226"/>
    <col min="153" max="153" width="9.140625" customWidth="1" style="226"/>
    <col min="154" max="154" width="9.140625" customWidth="1" style="226"/>
    <col min="155" max="155" width="9.140625" customWidth="1" style="226"/>
    <col min="156" max="156" width="9.140625" customWidth="1" style="226"/>
    <col min="157" max="157" width="9.140625" customWidth="1" style="226"/>
    <col min="158" max="158" width="9.140625" customWidth="1" style="226"/>
    <col min="159" max="159" width="9.140625" customWidth="1" style="226"/>
    <col min="160" max="160" width="9.140625" customWidth="1" style="226"/>
    <col min="161" max="161" width="9.140625" customWidth="1" style="226"/>
    <col min="162" max="162" width="9.140625" customWidth="1" style="226"/>
    <col min="163" max="163" width="9.140625" customWidth="1" style="226"/>
    <col min="164" max="164" width="9.140625" customWidth="1" style="226"/>
    <col min="165" max="165" width="9.140625" customWidth="1" style="226"/>
    <col min="166" max="166" width="9.140625" customWidth="1" style="226"/>
    <col min="167" max="167" width="9.140625" customWidth="1" style="226"/>
    <col min="168" max="168" width="9.140625" customWidth="1" style="226"/>
    <col min="169" max="169" width="9.140625" customWidth="1" style="226"/>
    <col min="170" max="170" width="9.140625" customWidth="1" style="226"/>
    <col min="171" max="171" width="9.140625" customWidth="1" style="226"/>
    <col min="172" max="172" width="9.140625" customWidth="1" style="226"/>
    <col min="173" max="173" width="9.140625" customWidth="1" style="226"/>
    <col min="174" max="174" width="9.140625" customWidth="1" style="226"/>
    <col min="175" max="175" width="9.140625" customWidth="1" style="226"/>
    <col min="176" max="176" width="9.140625" customWidth="1" style="226"/>
    <col min="177" max="177" width="9.140625" customWidth="1" style="226"/>
    <col min="178" max="178" width="9.140625" customWidth="1" style="226"/>
    <col min="179" max="179" width="9.140625" customWidth="1" style="226"/>
    <col min="180" max="180" width="9.140625" customWidth="1" style="226"/>
    <col min="181" max="181" width="9.140625" customWidth="1" style="226"/>
    <col min="182" max="182" width="9.140625" customWidth="1" style="226"/>
    <col min="183" max="183" width="9.140625" customWidth="1" style="226"/>
    <col min="184" max="184" width="9.140625" customWidth="1" style="226"/>
    <col min="185" max="185" width="9.140625" customWidth="1" style="226"/>
    <col min="186" max="186" width="9.140625" customWidth="1" style="226"/>
    <col min="187" max="187" width="9.140625" customWidth="1" style="226"/>
    <col min="188" max="188" width="9.140625" customWidth="1" style="226"/>
    <col min="189" max="189" width="9.140625" customWidth="1" style="226"/>
    <col min="190" max="190" width="9.140625" customWidth="1" style="226"/>
    <col min="191" max="191" width="9.140625" customWidth="1" style="226"/>
    <col min="192" max="192" width="9.140625" customWidth="1" style="226"/>
    <col min="193" max="193" width="9.140625" customWidth="1" style="226"/>
    <col min="194" max="194" width="9.140625" customWidth="1" style="226"/>
    <col min="195" max="195" width="9.140625" customWidth="1" style="226"/>
    <col min="196" max="196" width="9.140625" customWidth="1" style="226"/>
    <col min="197" max="197" width="9.140625" customWidth="1" style="226"/>
    <col min="198" max="198" width="9.140625" customWidth="1" style="226"/>
    <col min="199" max="199" width="9.140625" customWidth="1" style="226"/>
    <col min="200" max="200" width="9.140625" customWidth="1" style="226"/>
    <col min="201" max="201" width="9.140625" customWidth="1" style="226"/>
    <col min="202" max="202" width="9.140625" customWidth="1" style="226"/>
    <col min="203" max="203" width="9.140625" customWidth="1" style="226"/>
    <col min="204" max="204" width="9.140625" customWidth="1" style="226"/>
    <col min="205" max="205" width="9.140625" customWidth="1" style="226"/>
    <col min="206" max="206" width="9.140625" customWidth="1" style="226"/>
    <col min="207" max="207" width="9.140625" customWidth="1" style="226"/>
    <col min="208" max="208" width="9.140625" customWidth="1" style="226"/>
    <col min="209" max="209" width="9.140625" customWidth="1" style="226"/>
    <col min="210" max="210" width="9.140625" customWidth="1" style="226"/>
    <col min="211" max="211" width="9.140625" customWidth="1" style="226"/>
    <col min="212" max="212" width="9.140625" customWidth="1" style="226"/>
    <col min="213" max="213" width="9.140625" customWidth="1" style="226"/>
    <col min="214" max="214" width="9.140625" customWidth="1" style="226"/>
    <col min="215" max="215" width="9.140625" customWidth="1" style="226"/>
    <col min="216" max="216" width="9.140625" customWidth="1" style="226"/>
    <col min="217" max="217" width="9.140625" customWidth="1" style="226"/>
    <col min="218" max="218" width="9.140625" customWidth="1" style="226"/>
    <col min="219" max="219" width="9.140625" customWidth="1" style="226"/>
    <col min="220" max="220" width="9.140625" customWidth="1" style="226"/>
    <col min="221" max="221" width="9.140625" customWidth="1" style="226"/>
    <col min="222" max="222" width="9.140625" customWidth="1" style="226"/>
    <col min="223" max="223" width="9.140625" customWidth="1" style="226"/>
    <col min="224" max="224" width="9.140625" customWidth="1" style="226"/>
    <col min="225" max="225" width="9.140625" customWidth="1" style="226"/>
    <col min="226" max="226" width="9.140625" customWidth="1" style="226"/>
    <col min="227" max="227" width="9.140625" customWidth="1" style="226"/>
    <col min="228" max="228" width="9.140625" customWidth="1" style="226"/>
    <col min="229" max="229" width="9.140625" customWidth="1" style="226"/>
    <col min="230" max="230" width="9.140625" customWidth="1" style="226"/>
    <col min="231" max="231" width="9.140625" customWidth="1" style="226"/>
    <col min="232" max="232" width="9.140625" customWidth="1" style="226"/>
    <col min="233" max="233" width="9.140625" customWidth="1" style="226"/>
    <col min="234" max="234" width="9.140625" customWidth="1" style="226"/>
    <col min="235" max="235" width="9.140625" customWidth="1" style="226"/>
    <col min="236" max="236" width="9.140625" customWidth="1" style="226"/>
    <col min="237" max="237" width="9.140625" customWidth="1" style="226"/>
    <col min="238" max="238" width="9.140625" customWidth="1" style="226"/>
    <col min="239" max="239" width="9.140625" customWidth="1" style="226"/>
    <col min="240" max="240" width="9.140625" customWidth="1" style="226"/>
    <col min="241" max="241" width="9.140625" customWidth="1" style="226"/>
    <col min="242" max="242" width="9.140625" customWidth="1" style="226"/>
    <col min="243" max="243" width="9.140625" customWidth="1" style="226"/>
    <col min="244" max="244" width="9.140625" customWidth="1" style="226"/>
    <col min="245" max="245" width="9.140625" customWidth="1" style="226"/>
    <col min="246" max="246" width="9.140625" customWidth="1" style="226"/>
    <col min="247" max="247" width="9.140625" customWidth="1" style="226"/>
    <col min="248" max="248" width="9.140625" customWidth="1" style="226"/>
    <col min="249" max="249" width="9.140625" customWidth="1" style="226"/>
    <col min="250" max="250" width="38.42578125" customWidth="1" style="226"/>
    <col min="251" max="251" width="22.42578125" customWidth="1" style="226"/>
    <col min="252" max="252" width="23.140625" customWidth="1" style="226"/>
    <col min="253" max="253" width="18.42578125" customWidth="1" style="226"/>
    <col min="254" max="254" width="19.42578125" customWidth="1" style="226"/>
    <col min="255" max="255" width="1.85546875" customWidth="1" style="226"/>
    <col min="256" max="256" width="20.85546875" customWidth="1" style="226"/>
    <col min="257" max="257" width="20.85546875" customWidth="1" style="226"/>
    <col min="258" max="258" width="20.85546875" customWidth="1" style="226"/>
    <col min="259" max="259" width="20.85546875" customWidth="1" style="226"/>
    <col min="260" max="260" width="20.85546875" customWidth="1" style="226"/>
    <col min="261" max="261" width="20.85546875" customWidth="1" style="226"/>
    <col min="262" max="262" width="20.85546875" customWidth="1" style="226"/>
    <col min="263" max="263" width="20.85546875" customWidth="1" style="226"/>
    <col min="264" max="264" width="20.85546875" customWidth="1" style="226"/>
    <col min="265" max="265" width="20.85546875" customWidth="1" style="226"/>
    <col min="266" max="266" width="20.85546875" customWidth="1" style="226"/>
    <col min="267" max="267" width="20.85546875" customWidth="1" style="226"/>
    <col min="268" max="268" width="20.85546875" customWidth="1" style="226"/>
    <col min="269" max="269" width="20.85546875" customWidth="1" style="226"/>
    <col min="270" max="270" width="20.85546875" customWidth="1" style="226"/>
    <col min="271" max="271" width="20.85546875" customWidth="1" style="226"/>
    <col min="272" max="272" width="20.85546875" customWidth="1" style="226"/>
    <col min="273" max="273" width="20.85546875" customWidth="1" style="226"/>
    <col min="274" max="274" width="20.85546875" customWidth="1" style="226"/>
    <col min="275" max="275" width="20.85546875" customWidth="1" style="226"/>
    <col min="276" max="276" width="20.85546875" customWidth="1" style="226"/>
    <col min="277" max="277" width="20.85546875" customWidth="1" style="226"/>
    <col min="278" max="278" width="20.85546875" customWidth="1" style="226"/>
    <col min="279" max="279" width="20.85546875" customWidth="1" style="226"/>
    <col min="280" max="280" width="20.85546875" customWidth="1" style="226"/>
    <col min="281" max="281" width="20.85546875" customWidth="1" style="226"/>
    <col min="282" max="282" width="20.85546875" customWidth="1" style="226"/>
    <col min="283" max="283" width="20.85546875" customWidth="1" style="226"/>
    <col min="284" max="284" width="20.85546875" customWidth="1" style="226"/>
    <col min="285" max="285" width="20.85546875" customWidth="1" style="226"/>
    <col min="286" max="286" width="20.85546875" customWidth="1" style="226"/>
    <col min="287" max="287" width="20.85546875" customWidth="1" style="226"/>
    <col min="288" max="288" width="20.85546875" customWidth="1" style="226"/>
    <col min="289" max="289" width="20.85546875" customWidth="1" style="226"/>
    <col min="290" max="290" width="20.85546875" customWidth="1" style="226"/>
    <col min="291" max="291" width="20.85546875" customWidth="1" style="226"/>
    <col min="292" max="292" width="20.85546875" customWidth="1" style="226"/>
    <col min="293" max="293" width="20.85546875" customWidth="1" style="226"/>
    <col min="294" max="294" width="20.85546875" customWidth="1" style="226"/>
    <col min="295" max="295" width="20.85546875" customWidth="1" style="226"/>
    <col min="296" max="296" width="20.85546875" customWidth="1" style="226"/>
    <col min="297" max="297" width="20.85546875" customWidth="1" style="226"/>
    <col min="298" max="298" width="20.85546875" customWidth="1" style="226"/>
    <col min="299" max="299" width="20.85546875" customWidth="1" style="226"/>
    <col min="300" max="300" width="20.85546875" customWidth="1" style="226"/>
    <col min="301" max="301" width="20.85546875" customWidth="1" style="226"/>
    <col min="302" max="302" width="20.85546875" customWidth="1" style="226"/>
    <col min="303" max="303" width="20.85546875" customWidth="1" style="226"/>
    <col min="304" max="304" width="20.85546875" customWidth="1" style="226"/>
    <col min="305" max="305" width="20.85546875" customWidth="1" style="226"/>
    <col min="306" max="306" width="20.85546875" customWidth="1" style="226"/>
    <col min="307" max="307" width="20.85546875" customWidth="1" style="226"/>
    <col min="308" max="308" width="20.85546875" customWidth="1" style="226"/>
    <col min="309" max="309" width="20.85546875" customWidth="1" style="226"/>
    <col min="310" max="310" width="20.85546875" customWidth="1" style="226"/>
    <col min="311" max="311" width="20.85546875" customWidth="1" style="226"/>
    <col min="312" max="312" width="20.85546875" customWidth="1" style="226"/>
    <col min="313" max="313" width="20.85546875" customWidth="1" style="226"/>
    <col min="314" max="314" width="20.85546875" customWidth="1" style="226"/>
    <col min="315" max="315" width="20.85546875" customWidth="1" style="226"/>
    <col min="316" max="316" width="20.85546875" customWidth="1" style="226"/>
    <col min="317" max="317" width="20.85546875" customWidth="1" style="226"/>
    <col min="318" max="318" width="20.85546875" customWidth="1" style="226"/>
    <col min="319" max="319" width="20.85546875" customWidth="1" style="226"/>
    <col min="320" max="320" width="20.85546875" customWidth="1" style="226"/>
    <col min="321" max="321" width="20.85546875" customWidth="1" style="226"/>
    <col min="322" max="322" width="20.85546875" customWidth="1" style="226"/>
    <col min="323" max="323" width="20.85546875" customWidth="1" style="226"/>
    <col min="324" max="324" width="20.85546875" customWidth="1" style="226"/>
    <col min="325" max="325" width="20.85546875" customWidth="1" style="226"/>
    <col min="326" max="326" width="20.85546875" customWidth="1" style="226"/>
    <col min="327" max="327" width="20.85546875" customWidth="1" style="226"/>
    <col min="328" max="328" width="20.85546875" customWidth="1" style="226"/>
    <col min="329" max="329" width="20.85546875" customWidth="1" style="226"/>
    <col min="330" max="330" width="20.85546875" customWidth="1" style="226"/>
    <col min="331" max="331" width="20.85546875" customWidth="1" style="226"/>
    <col min="332" max="332" width="20.85546875" customWidth="1" style="226"/>
    <col min="333" max="333" width="20.85546875" customWidth="1" style="226"/>
    <col min="334" max="334" width="20.85546875" customWidth="1" style="226"/>
    <col min="335" max="335" width="20.85546875" customWidth="1" style="226"/>
    <col min="336" max="336" width="20.85546875" customWidth="1" style="226"/>
    <col min="337" max="337" width="20.85546875" customWidth="1" style="226"/>
    <col min="338" max="338" width="20.85546875" customWidth="1" style="226"/>
    <col min="339" max="339" width="20.85546875" customWidth="1" style="226"/>
    <col min="340" max="340" width="20.85546875" customWidth="1" style="226"/>
    <col min="341" max="341" width="20.85546875" customWidth="1" style="226"/>
    <col min="342" max="342" width="20.85546875" customWidth="1" style="226"/>
    <col min="343" max="343" width="20.85546875" customWidth="1" style="226"/>
    <col min="344" max="344" width="20.85546875" customWidth="1" style="226"/>
    <col min="345" max="345" width="20.85546875" customWidth="1" style="226"/>
    <col min="346" max="346" width="20.85546875" customWidth="1" style="226"/>
    <col min="347" max="347" width="20.85546875" customWidth="1" style="226"/>
    <col min="348" max="348" width="20.85546875" customWidth="1" style="226"/>
    <col min="349" max="349" width="20.85546875" customWidth="1" style="226"/>
    <col min="350" max="350" width="20.85546875" customWidth="1" style="226"/>
    <col min="351" max="351" width="20.85546875" customWidth="1" style="226"/>
    <col min="352" max="352" width="20.85546875" customWidth="1" style="226"/>
    <col min="353" max="353" width="20.85546875" customWidth="1" style="226"/>
    <col min="354" max="354" width="20.85546875" customWidth="1" style="226"/>
    <col min="355" max="355" width="20.85546875" customWidth="1" style="226"/>
    <col min="356" max="356" width="20.85546875" customWidth="1" style="226"/>
    <col min="357" max="357" width="20.85546875" customWidth="1" style="226"/>
    <col min="358" max="358" width="20.85546875" customWidth="1" style="226"/>
    <col min="359" max="359" width="20.85546875" customWidth="1" style="226"/>
    <col min="360" max="360" width="20.85546875" customWidth="1" style="226"/>
    <col min="361" max="361" width="20.85546875" customWidth="1" style="226"/>
    <col min="362" max="362" width="20.85546875" customWidth="1" style="226"/>
    <col min="363" max="363" width="20.85546875" customWidth="1" style="226"/>
    <col min="364" max="364" width="20.85546875" customWidth="1" style="226"/>
    <col min="365" max="365" width="20.85546875" customWidth="1" style="226"/>
    <col min="366" max="366" width="20.85546875" customWidth="1" style="226"/>
    <col min="367" max="367" width="20.85546875" customWidth="1" style="226"/>
    <col min="368" max="368" width="20.85546875" customWidth="1" style="226"/>
    <col min="369" max="369" width="20.85546875" customWidth="1" style="226"/>
    <col min="370" max="370" width="20.85546875" customWidth="1" style="226"/>
    <col min="371" max="371" width="20.85546875" customWidth="1" style="226"/>
    <col min="372" max="372" width="20.85546875" customWidth="1" style="226"/>
    <col min="373" max="373" width="20.85546875" customWidth="1" style="226"/>
    <col min="374" max="374" width="20.85546875" customWidth="1" style="226"/>
    <col min="375" max="375" width="20.85546875" customWidth="1" style="226"/>
    <col min="376" max="376" width="20.85546875" customWidth="1" style="226"/>
    <col min="377" max="377" width="20.85546875" customWidth="1" style="226"/>
    <col min="378" max="378" width="20.85546875" customWidth="1" style="226"/>
    <col min="379" max="379" width="20.85546875" customWidth="1" style="226"/>
    <col min="380" max="380" width="20.85546875" customWidth="1" style="226"/>
    <col min="381" max="381" width="20.85546875" customWidth="1" style="226"/>
    <col min="382" max="382" width="20.85546875" customWidth="1" style="226"/>
    <col min="383" max="383" width="20.85546875" customWidth="1" style="226"/>
    <col min="384" max="384" width="20.85546875" customWidth="1" style="226"/>
    <col min="385" max="385" width="20.85546875" customWidth="1" style="226"/>
    <col min="386" max="386" width="20.85546875" customWidth="1" style="226"/>
    <col min="387" max="387" width="20.85546875" customWidth="1" style="226"/>
    <col min="388" max="388" width="20.85546875" customWidth="1" style="226"/>
    <col min="389" max="389" width="20.85546875" customWidth="1" style="226"/>
    <col min="390" max="390" width="20.85546875" customWidth="1" style="226"/>
    <col min="391" max="391" width="20.85546875" customWidth="1" style="226"/>
    <col min="392" max="392" width="20.85546875" customWidth="1" style="226"/>
    <col min="393" max="393" width="20.85546875" customWidth="1" style="226"/>
    <col min="394" max="394" width="20.85546875" customWidth="1" style="226"/>
    <col min="395" max="395" width="20.85546875" customWidth="1" style="226"/>
    <col min="396" max="396" width="20.85546875" customWidth="1" style="226"/>
    <col min="397" max="397" width="20.85546875" customWidth="1" style="226"/>
    <col min="398" max="398" width="20.85546875" customWidth="1" style="226"/>
    <col min="399" max="399" width="20.85546875" customWidth="1" style="226"/>
    <col min="400" max="400" width="20.85546875" customWidth="1" style="226"/>
    <col min="401" max="401" width="20.85546875" customWidth="1" style="226"/>
    <col min="402" max="402" width="20.85546875" customWidth="1" style="226"/>
    <col min="403" max="403" width="20.85546875" customWidth="1" style="226"/>
    <col min="404" max="404" width="20.85546875" customWidth="1" style="226"/>
    <col min="405" max="405" width="20.85546875" customWidth="1" style="226"/>
    <col min="406" max="406" width="20.85546875" customWidth="1" style="226"/>
    <col min="407" max="407" width="20.85546875" customWidth="1" style="226"/>
    <col min="408" max="408" width="20.85546875" customWidth="1" style="226"/>
    <col min="409" max="409" width="20.85546875" customWidth="1" style="226"/>
    <col min="410" max="410" width="20.85546875" customWidth="1" style="226"/>
    <col min="411" max="411" width="20.85546875" customWidth="1" style="226"/>
    <col min="412" max="412" width="20.85546875" customWidth="1" style="226"/>
    <col min="413" max="413" width="20.85546875" customWidth="1" style="226"/>
    <col min="414" max="414" width="20.85546875" customWidth="1" style="226"/>
    <col min="415" max="415" width="20.85546875" customWidth="1" style="226"/>
    <col min="416" max="416" width="20.85546875" customWidth="1" style="226"/>
    <col min="417" max="417" width="20.85546875" customWidth="1" style="226"/>
    <col min="418" max="418" width="20.85546875" customWidth="1" style="226"/>
    <col min="419" max="419" width="20.85546875" customWidth="1" style="226"/>
    <col min="420" max="420" width="20.85546875" customWidth="1" style="226"/>
    <col min="421" max="421" width="20.85546875" customWidth="1" style="226"/>
    <col min="422" max="422" width="20.85546875" customWidth="1" style="226"/>
    <col min="423" max="423" width="20.85546875" customWidth="1" style="226"/>
    <col min="424" max="424" width="20.85546875" customWidth="1" style="226"/>
    <col min="425" max="425" width="20.85546875" customWidth="1" style="226"/>
    <col min="426" max="426" width="20.85546875" customWidth="1" style="226"/>
    <col min="427" max="427" width="20.85546875" customWidth="1" style="226"/>
    <col min="428" max="428" width="20.85546875" customWidth="1" style="226"/>
    <col min="429" max="429" width="20.85546875" customWidth="1" style="226"/>
    <col min="430" max="430" width="20.85546875" customWidth="1" style="226"/>
    <col min="431" max="431" width="20.85546875" customWidth="1" style="226"/>
    <col min="432" max="432" width="20.85546875" customWidth="1" style="226"/>
    <col min="433" max="433" width="20.85546875" customWidth="1" style="226"/>
    <col min="434" max="434" width="20.85546875" customWidth="1" style="226"/>
    <col min="435" max="435" width="20.85546875" customWidth="1" style="226"/>
    <col min="436" max="436" width="20.85546875" customWidth="1" style="226"/>
    <col min="437" max="437" width="20.85546875" customWidth="1" style="226"/>
    <col min="438" max="438" width="20.85546875" customWidth="1" style="226"/>
    <col min="439" max="439" width="20.85546875" customWidth="1" style="226"/>
    <col min="440" max="440" width="20.85546875" customWidth="1" style="226"/>
    <col min="441" max="441" width="20.85546875" customWidth="1" style="226"/>
    <col min="442" max="442" width="20.85546875" customWidth="1" style="226"/>
    <col min="443" max="443" width="20.85546875" customWidth="1" style="226"/>
    <col min="444" max="444" width="20.85546875" customWidth="1" style="226"/>
    <col min="445" max="445" width="20.85546875" customWidth="1" style="226"/>
    <col min="446" max="446" width="20.85546875" customWidth="1" style="226"/>
    <col min="447" max="447" width="20.85546875" customWidth="1" style="226"/>
    <col min="448" max="448" width="20.85546875" customWidth="1" style="226"/>
    <col min="449" max="449" width="20.85546875" customWidth="1" style="226"/>
    <col min="450" max="450" width="20.85546875" customWidth="1" style="226"/>
    <col min="451" max="451" width="20.85546875" customWidth="1" style="226"/>
    <col min="452" max="452" width="20.85546875" customWidth="1" style="226"/>
    <col min="453" max="453" width="20.85546875" customWidth="1" style="226"/>
    <col min="454" max="454" width="20.85546875" customWidth="1" style="226"/>
    <col min="455" max="455" width="20.85546875" customWidth="1" style="226"/>
    <col min="456" max="456" width="20.85546875" customWidth="1" style="226"/>
    <col min="457" max="457" width="20.85546875" customWidth="1" style="226"/>
    <col min="458" max="458" width="20.85546875" customWidth="1" style="226"/>
    <col min="459" max="459" width="20.85546875" customWidth="1" style="226"/>
    <col min="460" max="460" width="20.85546875" customWidth="1" style="226"/>
    <col min="461" max="461" width="20.85546875" customWidth="1" style="226"/>
    <col min="462" max="462" width="20.85546875" customWidth="1" style="226"/>
    <col min="463" max="463" width="20.85546875" customWidth="1" style="226"/>
    <col min="464" max="464" width="20.85546875" customWidth="1" style="226"/>
    <col min="465" max="465" width="20.85546875" customWidth="1" style="226"/>
    <col min="466" max="466" width="20.85546875" customWidth="1" style="226"/>
    <col min="467" max="467" width="20.85546875" customWidth="1" style="226"/>
    <col min="468" max="468" width="20.85546875" customWidth="1" style="226"/>
    <col min="469" max="469" width="20.85546875" customWidth="1" style="226"/>
    <col min="470" max="470" width="20.85546875" customWidth="1" style="226"/>
    <col min="471" max="471" width="20.85546875" customWidth="1" style="226"/>
    <col min="472" max="472" width="20.85546875" customWidth="1" style="226"/>
    <col min="473" max="473" width="20.85546875" customWidth="1" style="226"/>
    <col min="474" max="474" width="20.85546875" customWidth="1" style="226"/>
    <col min="475" max="475" width="20.85546875" customWidth="1" style="226"/>
    <col min="476" max="476" width="20.85546875" customWidth="1" style="226"/>
    <col min="477" max="477" width="20.85546875" customWidth="1" style="226"/>
    <col min="478" max="478" width="20.85546875" customWidth="1" style="226"/>
    <col min="479" max="479" width="20.85546875" customWidth="1" style="226"/>
    <col min="480" max="480" width="20.85546875" customWidth="1" style="226"/>
    <col min="481" max="481" width="20.85546875" customWidth="1" style="226"/>
    <col min="482" max="482" width="20.85546875" customWidth="1" style="226"/>
    <col min="483" max="483" width="20.85546875" customWidth="1" style="226"/>
    <col min="484" max="484" width="20.85546875" customWidth="1" style="226"/>
    <col min="485" max="485" width="20.85546875" customWidth="1" style="226"/>
    <col min="486" max="486" width="20.85546875" customWidth="1" style="226"/>
    <col min="487" max="487" width="20.85546875" customWidth="1" style="226"/>
    <col min="488" max="488" width="20.85546875" customWidth="1" style="226"/>
    <col min="489" max="489" width="20.85546875" customWidth="1" style="226"/>
    <col min="490" max="490" width="20.85546875" customWidth="1" style="226"/>
    <col min="491" max="491" width="20.85546875" customWidth="1" style="226"/>
    <col min="492" max="492" width="20.85546875" customWidth="1" style="226"/>
    <col min="493" max="493" width="20.85546875" customWidth="1" style="226"/>
    <col min="494" max="494" width="20.85546875" customWidth="1" style="226"/>
    <col min="495" max="495" width="20.85546875" customWidth="1" style="226"/>
    <col min="496" max="496" width="20.85546875" customWidth="1" style="226"/>
    <col min="497" max="497" width="20.85546875" customWidth="1" style="226"/>
    <col min="498" max="498" width="20.85546875" customWidth="1" style="226"/>
    <col min="499" max="499" width="20.85546875" customWidth="1" style="226"/>
    <col min="500" max="500" width="20.85546875" customWidth="1" style="226"/>
    <col min="501" max="501" width="20.85546875" customWidth="1" style="226"/>
    <col min="502" max="502" width="20.85546875" customWidth="1" style="226"/>
    <col min="503" max="503" width="20.85546875" customWidth="1" style="226"/>
    <col min="504" max="504" width="20.85546875" customWidth="1" style="226"/>
    <col min="505" max="505" width="20.85546875" customWidth="1" style="226"/>
    <col min="506" max="506" width="20.85546875" customWidth="1" style="226"/>
    <col min="507" max="507" width="20.85546875" customWidth="1" style="226"/>
    <col min="508" max="508" width="20.85546875" customWidth="1" style="226"/>
    <col min="509" max="509" width="20.85546875" customWidth="1" style="226"/>
    <col min="510" max="510" width="20.85546875" customWidth="1" style="226"/>
    <col min="511" max="511" width="20.85546875" customWidth="1" style="226"/>
    <col min="512" max="512" width="20.85546875" customWidth="1" style="226"/>
    <col min="513" max="513" width="20.85546875" customWidth="1" style="226"/>
    <col min="514" max="514" width="20.85546875" customWidth="1" style="226"/>
    <col min="515" max="515" width="20.85546875" customWidth="1" style="226"/>
    <col min="516" max="516" width="20.85546875" customWidth="1" style="226"/>
    <col min="517" max="517" width="20.85546875" customWidth="1" style="226"/>
    <col min="518" max="518" width="20.85546875" customWidth="1" style="226"/>
    <col min="519" max="519" width="20.85546875" customWidth="1" style="226"/>
    <col min="520" max="520" width="20.85546875" customWidth="1" style="226"/>
    <col min="521" max="521" width="20.85546875" customWidth="1" style="226"/>
    <col min="522" max="522" width="20.85546875" customWidth="1" style="226"/>
    <col min="523" max="523" width="20.85546875" customWidth="1" style="226"/>
    <col min="524" max="524" width="20.85546875" customWidth="1" style="226"/>
    <col min="525" max="525" width="20.85546875" customWidth="1" style="226"/>
    <col min="526" max="526" width="20.85546875" customWidth="1" style="226"/>
    <col min="527" max="527" width="20.85546875" customWidth="1" style="226"/>
    <col min="528" max="528" width="20.85546875" customWidth="1" style="226"/>
    <col min="529" max="529" width="20.85546875" customWidth="1" style="226"/>
    <col min="530" max="530" width="20.85546875" customWidth="1" style="226"/>
    <col min="531" max="531" width="20.85546875" customWidth="1" style="226"/>
    <col min="532" max="532" width="20.85546875" customWidth="1" style="226"/>
    <col min="533" max="533" width="20.85546875" customWidth="1" style="226"/>
    <col min="534" max="534" width="20.85546875" customWidth="1" style="226"/>
    <col min="535" max="535" width="20.85546875" customWidth="1" style="226"/>
    <col min="536" max="536" width="20.85546875" customWidth="1" style="226"/>
    <col min="537" max="537" width="20.85546875" customWidth="1" style="226"/>
    <col min="538" max="538" width="20.85546875" customWidth="1" style="226"/>
    <col min="539" max="539" width="20.85546875" customWidth="1" style="226"/>
    <col min="540" max="540" width="20.85546875" customWidth="1" style="226"/>
    <col min="541" max="541" width="20.85546875" customWidth="1" style="226"/>
    <col min="542" max="542" width="20.85546875" customWidth="1" style="226"/>
    <col min="543" max="543" width="20.85546875" customWidth="1" style="226"/>
    <col min="544" max="544" width="20.85546875" customWidth="1" style="226"/>
    <col min="545" max="545" width="20.85546875" customWidth="1" style="226"/>
    <col min="546" max="546" width="20.85546875" customWidth="1" style="226"/>
    <col min="547" max="547" width="20.85546875" customWidth="1" style="226"/>
    <col min="548" max="548" width="20.85546875" customWidth="1" style="226"/>
    <col min="549" max="549" width="20.85546875" customWidth="1" style="226"/>
    <col min="550" max="550" width="20.85546875" customWidth="1" style="226"/>
    <col min="551" max="551" width="20.85546875" customWidth="1" style="226"/>
    <col min="552" max="552" width="20.85546875" customWidth="1" style="226"/>
    <col min="553" max="553" width="20.85546875" customWidth="1" style="226"/>
    <col min="554" max="554" width="20.85546875" customWidth="1" style="226"/>
    <col min="555" max="555" width="20.85546875" customWidth="1" style="226"/>
    <col min="556" max="556" width="20.85546875" customWidth="1" style="226"/>
    <col min="557" max="557" width="20.85546875" customWidth="1" style="226"/>
    <col min="558" max="558" width="20.85546875" customWidth="1" style="226"/>
    <col min="559" max="559" width="20.85546875" customWidth="1" style="226"/>
    <col min="560" max="560" width="20.85546875" customWidth="1" style="226"/>
    <col min="561" max="561" width="20.85546875" customWidth="1" style="226"/>
    <col min="562" max="562" width="20.85546875" customWidth="1" style="226"/>
    <col min="563" max="563" width="20.85546875" customWidth="1" style="226"/>
    <col min="564" max="564" width="20.85546875" customWidth="1" style="226"/>
    <col min="565" max="565" width="20.85546875" customWidth="1" style="226"/>
    <col min="566" max="566" width="20.85546875" customWidth="1" style="226"/>
    <col min="567" max="567" width="20.85546875" customWidth="1" style="226"/>
    <col min="568" max="568" width="20.85546875" customWidth="1" style="226"/>
    <col min="569" max="569" width="20.85546875" customWidth="1" style="226"/>
    <col min="570" max="570" width="20.85546875" customWidth="1" style="226"/>
    <col min="571" max="571" width="20.85546875" customWidth="1" style="226"/>
    <col min="572" max="572" width="20.85546875" customWidth="1" style="226"/>
    <col min="573" max="573" width="20.85546875" customWidth="1" style="226"/>
    <col min="574" max="574" width="20.85546875" customWidth="1" style="226"/>
    <col min="575" max="575" width="20.85546875" customWidth="1" style="226"/>
    <col min="576" max="576" width="20.85546875" customWidth="1" style="226"/>
    <col min="577" max="577" width="20.85546875" customWidth="1" style="226"/>
    <col min="578" max="578" width="20.85546875" customWidth="1" style="226"/>
    <col min="579" max="579" width="20.85546875" customWidth="1" style="226"/>
    <col min="580" max="580" width="20.85546875" customWidth="1" style="226"/>
    <col min="581" max="581" width="20.85546875" customWidth="1" style="226"/>
    <col min="582" max="582" width="20.85546875" customWidth="1" style="226"/>
    <col min="583" max="583" width="20.85546875" customWidth="1" style="226"/>
    <col min="584" max="584" width="20.85546875" customWidth="1" style="226"/>
    <col min="585" max="585" width="20.85546875" customWidth="1" style="226"/>
    <col min="586" max="586" width="20.85546875" customWidth="1" style="226"/>
    <col min="587" max="587" width="20.85546875" customWidth="1" style="226"/>
    <col min="588" max="588" width="20.85546875" customWidth="1" style="226"/>
    <col min="589" max="589" width="20.85546875" customWidth="1" style="226"/>
    <col min="590" max="590" width="20.85546875" customWidth="1" style="226"/>
    <col min="591" max="591" width="20.85546875" customWidth="1" style="226"/>
    <col min="592" max="592" width="20.85546875" customWidth="1" style="226"/>
    <col min="593" max="593" width="20.85546875" customWidth="1" style="226"/>
    <col min="594" max="594" width="20.85546875" customWidth="1" style="226"/>
    <col min="595" max="595" width="20.85546875" customWidth="1" style="226"/>
    <col min="596" max="596" width="20.85546875" customWidth="1" style="226"/>
    <col min="597" max="597" width="20.85546875" customWidth="1" style="226"/>
    <col min="598" max="598" width="20.85546875" customWidth="1" style="226"/>
    <col min="599" max="599" width="20.85546875" customWidth="1" style="226"/>
    <col min="600" max="600" width="20.85546875" customWidth="1" style="226"/>
    <col min="601" max="601" width="20.85546875" customWidth="1" style="226"/>
    <col min="602" max="602" width="20.85546875" customWidth="1" style="226"/>
    <col min="603" max="603" width="20.85546875" customWidth="1" style="226"/>
    <col min="604" max="604" width="20.85546875" customWidth="1" style="226"/>
    <col min="605" max="605" width="20.85546875" customWidth="1" style="226"/>
    <col min="606" max="606" width="20.85546875" customWidth="1" style="226"/>
    <col min="607" max="607" width="20.85546875" customWidth="1" style="226"/>
    <col min="608" max="608" width="20.85546875" customWidth="1" style="226"/>
    <col min="609" max="609" width="20.85546875" customWidth="1" style="226"/>
    <col min="610" max="610" width="20.85546875" customWidth="1" style="226"/>
    <col min="611" max="611" width="20.85546875" customWidth="1" style="226"/>
    <col min="612" max="612" width="20.85546875" customWidth="1" style="226"/>
    <col min="613" max="613" width="20.85546875" customWidth="1" style="226"/>
    <col min="614" max="614" width="20.85546875" customWidth="1" style="226"/>
    <col min="615" max="615" width="20.85546875" customWidth="1" style="226"/>
    <col min="616" max="616" width="20.85546875" customWidth="1" style="226"/>
    <col min="617" max="617" width="20.85546875" customWidth="1" style="226"/>
    <col min="618" max="618" width="20.85546875" customWidth="1" style="226"/>
    <col min="619" max="619" width="20.85546875" customWidth="1" style="226"/>
    <col min="620" max="620" width="20.85546875" customWidth="1" style="226"/>
    <col min="621" max="621" width="20.85546875" customWidth="1" style="226"/>
    <col min="622" max="622" width="20.85546875" customWidth="1" style="226"/>
    <col min="623" max="623" width="20.85546875" customWidth="1" style="226"/>
    <col min="624" max="624" width="20.85546875" customWidth="1" style="226"/>
    <col min="625" max="625" width="20.85546875" customWidth="1" style="226"/>
    <col min="626" max="626" width="20.85546875" customWidth="1" style="226"/>
    <col min="627" max="627" width="20.85546875" customWidth="1" style="226"/>
    <col min="628" max="628" width="20.85546875" customWidth="1" style="226"/>
    <col min="629" max="629" width="20.85546875" customWidth="1" style="226"/>
    <col min="630" max="630" width="20.85546875" customWidth="1" style="226"/>
    <col min="631" max="631" width="20.85546875" customWidth="1" style="226"/>
    <col min="632" max="632" width="20.85546875" customWidth="1" style="226"/>
    <col min="633" max="633" width="20.85546875" customWidth="1" style="226"/>
    <col min="634" max="634" width="20.85546875" customWidth="1" style="226"/>
    <col min="635" max="635" width="20.85546875" customWidth="1" style="226"/>
    <col min="636" max="636" width="20.85546875" customWidth="1" style="226"/>
    <col min="637" max="637" width="20.85546875" customWidth="1" style="226"/>
    <col min="638" max="638" width="20.85546875" customWidth="1" style="226"/>
    <col min="639" max="639" width="20.85546875" customWidth="1" style="226"/>
    <col min="640" max="640" width="20.85546875" customWidth="1" style="226"/>
    <col min="641" max="641" width="20.85546875" customWidth="1" style="226"/>
    <col min="642" max="642" width="20.85546875" customWidth="1" style="226"/>
    <col min="643" max="643" width="20.85546875" customWidth="1" style="226"/>
    <col min="644" max="644" width="20.85546875" customWidth="1" style="226"/>
    <col min="645" max="645" width="20.85546875" customWidth="1" style="226"/>
    <col min="646" max="646" width="20.85546875" customWidth="1" style="226"/>
    <col min="647" max="647" width="20.85546875" customWidth="1" style="226"/>
    <col min="648" max="648" width="20.85546875" customWidth="1" style="226"/>
    <col min="649" max="649" width="20.85546875" customWidth="1" style="226"/>
    <col min="650" max="650" width="20.85546875" customWidth="1" style="226"/>
    <col min="651" max="651" width="20.85546875" customWidth="1" style="226"/>
    <col min="652" max="652" width="20.85546875" customWidth="1" style="226"/>
    <col min="653" max="653" width="20.85546875" customWidth="1" style="226"/>
    <col min="654" max="654" width="20.85546875" customWidth="1" style="226"/>
    <col min="655" max="655" width="20.85546875" customWidth="1" style="226"/>
    <col min="656" max="656" width="20.85546875" customWidth="1" style="226"/>
    <col min="657" max="657" width="20.85546875" customWidth="1" style="226"/>
    <col min="658" max="658" width="20.85546875" customWidth="1" style="226"/>
    <col min="659" max="659" width="20.85546875" customWidth="1" style="226"/>
    <col min="660" max="660" width="20.85546875" customWidth="1" style="226"/>
    <col min="661" max="661" width="20.85546875" customWidth="1" style="226"/>
    <col min="662" max="662" width="20.85546875" customWidth="1" style="226"/>
    <col min="663" max="663" width="20.85546875" customWidth="1" style="226"/>
    <col min="664" max="664" width="20.85546875" customWidth="1" style="226"/>
    <col min="665" max="665" width="20.85546875" customWidth="1" style="226"/>
    <col min="666" max="666" width="20.85546875" customWidth="1" style="226"/>
    <col min="667" max="667" width="20.85546875" customWidth="1" style="226"/>
    <col min="668" max="668" width="20.85546875" customWidth="1" style="226"/>
    <col min="669" max="669" width="20.85546875" customWidth="1" style="226"/>
    <col min="670" max="670" width="20.85546875" customWidth="1" style="226"/>
    <col min="671" max="671" width="20.85546875" customWidth="1" style="226"/>
    <col min="672" max="672" width="20.85546875" customWidth="1" style="226"/>
    <col min="673" max="673" width="20.85546875" customWidth="1" style="226"/>
    <col min="674" max="674" width="20.85546875" customWidth="1" style="226"/>
    <col min="675" max="675" width="20.85546875" customWidth="1" style="226"/>
    <col min="676" max="676" width="20.85546875" customWidth="1" style="226"/>
    <col min="677" max="677" width="20.85546875" customWidth="1" style="226"/>
    <col min="678" max="678" width="20.85546875" customWidth="1" style="226"/>
    <col min="679" max="679" width="20.85546875" customWidth="1" style="226"/>
    <col min="680" max="680" width="20.85546875" customWidth="1" style="226"/>
    <col min="681" max="681" width="20.85546875" customWidth="1" style="226"/>
    <col min="682" max="682" width="20.85546875" customWidth="1" style="226"/>
    <col min="683" max="683" width="20.85546875" customWidth="1" style="226"/>
    <col min="684" max="684" width="20.85546875" customWidth="1" style="226"/>
    <col min="685" max="685" width="20.85546875" customWidth="1" style="226"/>
    <col min="686" max="686" width="20.85546875" customWidth="1" style="226"/>
    <col min="687" max="687" width="20.85546875" customWidth="1" style="226"/>
    <col min="688" max="688" width="20.85546875" customWidth="1" style="226"/>
    <col min="689" max="689" width="20.85546875" customWidth="1" style="226"/>
    <col min="690" max="690" width="20.85546875" customWidth="1" style="226"/>
    <col min="691" max="691" width="20.85546875" customWidth="1" style="226"/>
    <col min="692" max="692" width="20.85546875" customWidth="1" style="226"/>
    <col min="693" max="693" width="20.85546875" customWidth="1" style="226"/>
    <col min="694" max="694" width="20.85546875" customWidth="1" style="226"/>
    <col min="695" max="695" width="20.85546875" customWidth="1" style="226"/>
    <col min="696" max="696" width="20.85546875" customWidth="1" style="226"/>
    <col min="697" max="697" width="20.85546875" customWidth="1" style="226"/>
    <col min="698" max="698" width="20.85546875" customWidth="1" style="226"/>
    <col min="699" max="699" width="20.85546875" customWidth="1" style="226"/>
    <col min="700" max="700" width="20.85546875" customWidth="1" style="226"/>
    <col min="701" max="701" width="20.85546875" customWidth="1" style="226"/>
    <col min="702" max="702" width="20.85546875" customWidth="1" style="226"/>
    <col min="703" max="703" width="20.85546875" customWidth="1" style="226"/>
    <col min="704" max="704" width="20.85546875" customWidth="1" style="226"/>
    <col min="705" max="705" width="20.85546875" customWidth="1" style="226"/>
    <col min="706" max="706" width="20.85546875" customWidth="1" style="226"/>
    <col min="707" max="707" width="20.85546875" customWidth="1" style="226"/>
    <col min="708" max="708" width="20.85546875" customWidth="1" style="226"/>
    <col min="709" max="709" width="20.85546875" customWidth="1" style="226"/>
    <col min="710" max="710" width="20.85546875" customWidth="1" style="226"/>
    <col min="711" max="711" width="20.85546875" customWidth="1" style="226"/>
    <col min="712" max="712" width="20.85546875" customWidth="1" style="226"/>
    <col min="713" max="713" width="20.85546875" customWidth="1" style="226"/>
    <col min="714" max="714" width="20.85546875" customWidth="1" style="226"/>
    <col min="715" max="715" width="20.85546875" customWidth="1" style="226"/>
    <col min="716" max="716" width="20.85546875" customWidth="1" style="226"/>
    <col min="717" max="717" width="20.85546875" customWidth="1" style="226"/>
    <col min="718" max="718" width="20.85546875" customWidth="1" style="226"/>
    <col min="719" max="719" width="20.85546875" customWidth="1" style="226"/>
    <col min="720" max="720" width="20.85546875" customWidth="1" style="226"/>
    <col min="721" max="721" width="20.85546875" customWidth="1" style="226"/>
    <col min="722" max="722" width="20.85546875" customWidth="1" style="226"/>
    <col min="723" max="723" width="20.85546875" customWidth="1" style="226"/>
    <col min="724" max="724" width="20.85546875" customWidth="1" style="226"/>
    <col min="725" max="725" width="20.85546875" customWidth="1" style="226"/>
    <col min="726" max="726" width="20.85546875" customWidth="1" style="226"/>
    <col min="727" max="727" width="20.85546875" customWidth="1" style="226"/>
    <col min="728" max="728" width="20.85546875" customWidth="1" style="226"/>
    <col min="729" max="729" width="20.85546875" customWidth="1" style="226"/>
    <col min="730" max="730" width="20.85546875" customWidth="1" style="226"/>
    <col min="731" max="731" width="20.85546875" customWidth="1" style="226"/>
    <col min="732" max="732" width="20.85546875" customWidth="1" style="226"/>
    <col min="733" max="733" width="20.85546875" customWidth="1" style="226"/>
    <col min="734" max="734" width="20.85546875" customWidth="1" style="226"/>
    <col min="735" max="735" width="20.85546875" customWidth="1" style="226"/>
    <col min="736" max="736" width="20.85546875" customWidth="1" style="226"/>
    <col min="737" max="737" width="20.85546875" customWidth="1" style="226"/>
    <col min="738" max="738" width="20.85546875" customWidth="1" style="226"/>
    <col min="739" max="739" width="20.85546875" customWidth="1" style="226"/>
    <col min="740" max="740" width="20.85546875" customWidth="1" style="226"/>
    <col min="741" max="741" width="20.85546875" customWidth="1" style="226"/>
    <col min="742" max="742" width="20.85546875" customWidth="1" style="226"/>
    <col min="743" max="743" width="20.85546875" customWidth="1" style="226"/>
    <col min="744" max="744" width="20.85546875" customWidth="1" style="226"/>
    <col min="745" max="745" width="20.85546875" customWidth="1" style="226"/>
    <col min="746" max="746" width="20.85546875" customWidth="1" style="226"/>
    <col min="747" max="747" width="20.85546875" customWidth="1" style="226"/>
    <col min="748" max="748" width="20.85546875" customWidth="1" style="226"/>
    <col min="749" max="749" width="20.85546875" customWidth="1" style="226"/>
    <col min="750" max="750" width="20.85546875" customWidth="1" style="226"/>
    <col min="751" max="751" width="20.85546875" customWidth="1" style="226"/>
    <col min="752" max="752" width="20.85546875" customWidth="1" style="226"/>
    <col min="753" max="753" width="20.85546875" customWidth="1" style="226"/>
    <col min="754" max="754" width="20.85546875" customWidth="1" style="226"/>
    <col min="755" max="755" width="20.85546875" customWidth="1" style="226"/>
    <col min="756" max="756" width="20.85546875" customWidth="1" style="226"/>
    <col min="757" max="757" width="20.85546875" customWidth="1" style="226"/>
    <col min="758" max="758" width="20.85546875" customWidth="1" style="226"/>
    <col min="759" max="759" width="20.85546875" customWidth="1" style="226"/>
    <col min="760" max="760" width="20.85546875" customWidth="1" style="226"/>
    <col min="761" max="761" width="20.85546875" customWidth="1" style="226"/>
    <col min="762" max="762" width="20.85546875" customWidth="1" style="226"/>
    <col min="763" max="763" width="20.85546875" customWidth="1" style="226"/>
    <col min="764" max="764" width="20.85546875" customWidth="1" style="226"/>
    <col min="765" max="765" width="20.85546875" customWidth="1" style="226"/>
    <col min="766" max="766" width="20.85546875" customWidth="1" style="226"/>
    <col min="767" max="767" width="20.85546875" customWidth="1" style="226"/>
    <col min="768" max="768" width="20.85546875" customWidth="1" style="226"/>
    <col min="769" max="769" width="20.85546875" customWidth="1" style="226"/>
    <col min="770" max="770" width="20.85546875" customWidth="1" style="226"/>
    <col min="771" max="771" width="20.85546875" customWidth="1" style="226"/>
    <col min="772" max="772" width="20.85546875" customWidth="1" style="226"/>
    <col min="773" max="773" width="20.85546875" customWidth="1" style="226"/>
    <col min="774" max="774" width="20.85546875" customWidth="1" style="226"/>
    <col min="775" max="775" width="20.85546875" customWidth="1" style="226"/>
    <col min="776" max="776" width="20.85546875" customWidth="1" style="226"/>
    <col min="777" max="777" width="20.85546875" customWidth="1" style="226"/>
    <col min="778" max="778" width="20.85546875" customWidth="1" style="226"/>
    <col min="779" max="779" width="20.85546875" customWidth="1" style="226"/>
    <col min="780" max="780" width="20.85546875" customWidth="1" style="226"/>
    <col min="781" max="781" width="20.85546875" customWidth="1" style="226"/>
    <col min="782" max="782" width="20.85546875" customWidth="1" style="226"/>
    <col min="783" max="783" width="20.85546875" customWidth="1" style="226"/>
    <col min="784" max="784" width="20.85546875" customWidth="1" style="226"/>
    <col min="785" max="785" width="20.85546875" customWidth="1" style="226"/>
    <col min="786" max="786" width="20.85546875" customWidth="1" style="226"/>
    <col min="787" max="787" width="20.85546875" customWidth="1" style="226"/>
    <col min="788" max="788" width="20.85546875" customWidth="1" style="226"/>
    <col min="789" max="789" width="20.85546875" customWidth="1" style="226"/>
    <col min="790" max="790" width="20.85546875" customWidth="1" style="226"/>
    <col min="791" max="791" width="20.85546875" customWidth="1" style="226"/>
    <col min="792" max="792" width="20.85546875" customWidth="1" style="226"/>
    <col min="793" max="793" width="20.85546875" customWidth="1" style="226"/>
    <col min="794" max="794" width="20.85546875" customWidth="1" style="226"/>
    <col min="795" max="795" width="20.85546875" customWidth="1" style="226"/>
    <col min="796" max="796" width="20.85546875" customWidth="1" style="226"/>
    <col min="797" max="797" width="20.85546875" customWidth="1" style="226"/>
    <col min="798" max="798" width="20.85546875" customWidth="1" style="226"/>
    <col min="799" max="799" width="20.85546875" customWidth="1" style="226"/>
    <col min="800" max="800" width="20.85546875" customWidth="1" style="226"/>
    <col min="801" max="801" width="20.85546875" customWidth="1" style="226"/>
    <col min="802" max="802" width="20.85546875" customWidth="1" style="226"/>
    <col min="803" max="803" width="20.85546875" customWidth="1" style="226"/>
    <col min="804" max="804" width="20.85546875" customWidth="1" style="226"/>
    <col min="805" max="805" width="20.85546875" customWidth="1" style="226"/>
    <col min="806" max="806" width="20.85546875" customWidth="1" style="226"/>
    <col min="807" max="807" width="20.85546875" customWidth="1" style="226"/>
    <col min="808" max="808" width="20.85546875" customWidth="1" style="226"/>
    <col min="809" max="809" width="20.85546875" customWidth="1" style="226"/>
    <col min="810" max="810" width="20.85546875" customWidth="1" style="226"/>
    <col min="811" max="811" width="20.85546875" customWidth="1" style="226"/>
    <col min="812" max="812" width="20.85546875" customWidth="1" style="226"/>
    <col min="813" max="813" width="20.85546875" customWidth="1" style="226"/>
    <col min="814" max="814" width="20.85546875" customWidth="1" style="226"/>
    <col min="815" max="815" width="20.85546875" customWidth="1" style="226"/>
    <col min="816" max="816" width="20.85546875" customWidth="1" style="226"/>
    <col min="817" max="817" width="20.85546875" customWidth="1" style="226"/>
    <col min="818" max="818" width="20.85546875" customWidth="1" style="226"/>
    <col min="819" max="819" width="20.85546875" customWidth="1" style="226"/>
    <col min="820" max="820" width="20.85546875" customWidth="1" style="226"/>
    <col min="821" max="821" width="20.85546875" customWidth="1" style="226"/>
    <col min="822" max="822" width="20.85546875" customWidth="1" style="226"/>
    <col min="823" max="823" width="20.85546875" customWidth="1" style="226"/>
    <col min="824" max="824" width="20.85546875" customWidth="1" style="226"/>
    <col min="825" max="825" width="20.85546875" customWidth="1" style="226"/>
    <col min="826" max="826" width="20.85546875" customWidth="1" style="226"/>
    <col min="827" max="827" width="20.85546875" customWidth="1" style="226"/>
    <col min="828" max="828" width="20.85546875" customWidth="1" style="226"/>
    <col min="829" max="829" width="20.85546875" customWidth="1" style="226"/>
    <col min="830" max="830" width="20.85546875" customWidth="1" style="226"/>
    <col min="831" max="831" width="20.85546875" customWidth="1" style="226"/>
    <col min="832" max="832" width="20.85546875" customWidth="1" style="226"/>
    <col min="833" max="833" width="20.85546875" customWidth="1" style="226"/>
    <col min="834" max="834" width="20.85546875" customWidth="1" style="226"/>
    <col min="835" max="835" width="20.85546875" customWidth="1" style="226"/>
    <col min="836" max="836" width="20.85546875" customWidth="1" style="226"/>
    <col min="837" max="837" width="20.85546875" customWidth="1" style="226"/>
    <col min="838" max="838" width="20.85546875" customWidth="1" style="226"/>
    <col min="839" max="839" width="20.85546875" customWidth="1" style="226"/>
    <col min="840" max="840" width="20.85546875" customWidth="1" style="226"/>
    <col min="841" max="841" width="20.85546875" customWidth="1" style="226"/>
    <col min="842" max="842" width="20.85546875" customWidth="1" style="226"/>
    <col min="843" max="843" width="20.85546875" customWidth="1" style="226"/>
    <col min="844" max="844" width="20.85546875" customWidth="1" style="226"/>
    <col min="845" max="845" width="20.85546875" customWidth="1" style="226"/>
    <col min="846" max="846" width="20.85546875" customWidth="1" style="226"/>
    <col min="847" max="847" width="20.85546875" customWidth="1" style="226"/>
    <col min="848" max="848" width="20.85546875" customWidth="1" style="226"/>
    <col min="849" max="849" width="20.85546875" customWidth="1" style="226"/>
    <col min="850" max="850" width="20.85546875" customWidth="1" style="226"/>
    <col min="851" max="851" width="20.85546875" customWidth="1" style="226"/>
    <col min="852" max="852" width="20.85546875" customWidth="1" style="226"/>
    <col min="853" max="853" width="20.85546875" customWidth="1" style="226"/>
    <col min="854" max="854" width="20.85546875" customWidth="1" style="226"/>
    <col min="855" max="855" width="20.85546875" customWidth="1" style="226"/>
    <col min="856" max="856" width="20.85546875" customWidth="1" style="226"/>
    <col min="857" max="857" width="20.85546875" customWidth="1" style="226"/>
    <col min="858" max="858" width="20.85546875" customWidth="1" style="226"/>
    <col min="859" max="859" width="20.85546875" customWidth="1" style="226"/>
    <col min="860" max="860" width="20.85546875" customWidth="1" style="226"/>
    <col min="861" max="861" width="20.85546875" customWidth="1" style="226"/>
    <col min="862" max="862" width="20.85546875" customWidth="1" style="226"/>
    <col min="863" max="863" width="20.85546875" customWidth="1" style="226"/>
    <col min="864" max="864" width="20.85546875" customWidth="1" style="226"/>
    <col min="865" max="865" width="20.85546875" customWidth="1" style="226"/>
    <col min="866" max="866" width="20.85546875" customWidth="1" style="226"/>
    <col min="867" max="867" width="20.85546875" customWidth="1" style="226"/>
    <col min="868" max="868" width="20.85546875" customWidth="1" style="226"/>
    <col min="869" max="869" width="20.85546875" customWidth="1" style="226"/>
    <col min="870" max="870" width="20.85546875" customWidth="1" style="226"/>
    <col min="871" max="871" width="20.85546875" customWidth="1" style="226"/>
    <col min="872" max="872" width="20.85546875" customWidth="1" style="226"/>
    <col min="873" max="873" width="20.85546875" customWidth="1" style="226"/>
    <col min="874" max="874" width="20.85546875" customWidth="1" style="226"/>
    <col min="875" max="875" width="20.85546875" customWidth="1" style="226"/>
    <col min="876" max="876" width="20.85546875" customWidth="1" style="226"/>
    <col min="877" max="877" width="20.85546875" customWidth="1" style="226"/>
    <col min="878" max="878" width="20.85546875" customWidth="1" style="226"/>
    <col min="879" max="879" width="20.85546875" customWidth="1" style="226"/>
    <col min="880" max="880" width="20.85546875" customWidth="1" style="226"/>
    <col min="881" max="881" width="20.85546875" customWidth="1" style="226"/>
    <col min="882" max="882" width="20.85546875" customWidth="1" style="226"/>
    <col min="883" max="883" width="20.85546875" customWidth="1" style="226"/>
    <col min="884" max="884" width="20.85546875" customWidth="1" style="226"/>
    <col min="885" max="885" width="20.85546875" customWidth="1" style="226"/>
    <col min="886" max="886" width="20.85546875" customWidth="1" style="226"/>
    <col min="887" max="887" width="20.85546875" customWidth="1" style="226"/>
    <col min="888" max="888" width="20.85546875" customWidth="1" style="226"/>
    <col min="889" max="889" width="20.85546875" customWidth="1" style="226"/>
    <col min="890" max="890" width="20.85546875" customWidth="1" style="226"/>
    <col min="891" max="891" width="20.85546875" customWidth="1" style="226"/>
    <col min="892" max="892" width="20.85546875" customWidth="1" style="226"/>
    <col min="893" max="893" width="20.85546875" customWidth="1" style="226"/>
    <col min="894" max="894" width="20.85546875" customWidth="1" style="226"/>
    <col min="895" max="895" width="20.85546875" customWidth="1" style="226"/>
    <col min="896" max="896" width="20.85546875" customWidth="1" style="226"/>
    <col min="897" max="897" width="20.85546875" customWidth="1" style="226"/>
    <col min="898" max="898" width="20.85546875" customWidth="1" style="226"/>
    <col min="899" max="899" width="20.85546875" customWidth="1" style="226"/>
    <col min="900" max="900" width="20.85546875" customWidth="1" style="226"/>
    <col min="901" max="901" width="20.85546875" customWidth="1" style="226"/>
    <col min="902" max="902" width="20.85546875" customWidth="1" style="226"/>
    <col min="903" max="903" width="20.85546875" customWidth="1" style="226"/>
    <col min="904" max="904" width="20.85546875" customWidth="1" style="226"/>
    <col min="905" max="905" width="20.85546875" customWidth="1" style="226"/>
    <col min="906" max="906" width="20.85546875" customWidth="1" style="226"/>
    <col min="907" max="907" width="20.85546875" customWidth="1" style="226"/>
    <col min="908" max="908" width="20.85546875" customWidth="1" style="226"/>
    <col min="909" max="909" width="20.85546875" customWidth="1" style="226"/>
    <col min="910" max="910" width="20.85546875" customWidth="1" style="226"/>
    <col min="911" max="911" width="20.85546875" customWidth="1" style="226"/>
    <col min="912" max="912" width="20.85546875" customWidth="1" style="226"/>
    <col min="913" max="913" width="20.85546875" customWidth="1" style="226"/>
    <col min="914" max="914" width="20.85546875" customWidth="1" style="226"/>
    <col min="915" max="915" width="20.85546875" customWidth="1" style="226"/>
    <col min="916" max="916" width="20.85546875" customWidth="1" style="226"/>
    <col min="917" max="917" width="20.85546875" customWidth="1" style="226"/>
    <col min="918" max="918" width="20.85546875" customWidth="1" style="226"/>
    <col min="919" max="919" width="20.85546875" customWidth="1" style="226"/>
    <col min="920" max="920" width="20.85546875" customWidth="1" style="226"/>
    <col min="921" max="921" width="20.85546875" customWidth="1" style="226"/>
    <col min="922" max="922" width="20.85546875" customWidth="1" style="226"/>
    <col min="923" max="923" width="20.85546875" customWidth="1" style="226"/>
    <col min="924" max="924" width="20.85546875" customWidth="1" style="226"/>
    <col min="925" max="925" width="20.85546875" customWidth="1" style="226"/>
    <col min="926" max="926" width="20.85546875" customWidth="1" style="226"/>
    <col min="927" max="927" width="20.85546875" customWidth="1" style="226"/>
    <col min="928" max="928" width="20.85546875" customWidth="1" style="226"/>
    <col min="929" max="929" width="20.85546875" customWidth="1" style="226"/>
    <col min="930" max="930" width="20.85546875" customWidth="1" style="226"/>
    <col min="931" max="931" width="20.85546875" customWidth="1" style="226"/>
    <col min="932" max="932" width="20.85546875" customWidth="1" style="226"/>
    <col min="933" max="933" width="20.85546875" customWidth="1" style="226"/>
    <col min="934" max="934" width="20.85546875" customWidth="1" style="226"/>
    <col min="935" max="935" width="20.85546875" customWidth="1" style="226"/>
    <col min="936" max="936" width="20.85546875" customWidth="1" style="226"/>
    <col min="937" max="937" width="20.85546875" customWidth="1" style="226"/>
    <col min="938" max="938" width="20.85546875" customWidth="1" style="226"/>
    <col min="939" max="939" width="20.85546875" customWidth="1" style="226"/>
    <col min="940" max="940" width="20.85546875" customWidth="1" style="226"/>
    <col min="941" max="941" width="20.85546875" customWidth="1" style="226"/>
    <col min="942" max="942" width="20.85546875" customWidth="1" style="226"/>
    <col min="943" max="943" width="20.85546875" customWidth="1" style="226"/>
    <col min="944" max="944" width="20.85546875" customWidth="1" style="226"/>
    <col min="945" max="945" width="20.85546875" customWidth="1" style="226"/>
    <col min="946" max="946" width="20.85546875" customWidth="1" style="226"/>
    <col min="947" max="947" width="20.85546875" customWidth="1" style="226"/>
    <col min="948" max="948" width="20.85546875" customWidth="1" style="226"/>
    <col min="949" max="949" width="20.85546875" customWidth="1" style="226"/>
    <col min="950" max="950" width="20.85546875" customWidth="1" style="226"/>
    <col min="951" max="951" width="20.85546875" customWidth="1" style="226"/>
    <col min="952" max="952" width="20.85546875" customWidth="1" style="226"/>
    <col min="953" max="953" width="20.85546875" customWidth="1" style="226"/>
    <col min="954" max="954" width="20.85546875" customWidth="1" style="226"/>
    <col min="955" max="955" width="20.85546875" customWidth="1" style="226"/>
    <col min="956" max="956" width="20.85546875" customWidth="1" style="226"/>
    <col min="957" max="957" width="20.85546875" customWidth="1" style="226"/>
    <col min="958" max="958" width="20.85546875" customWidth="1" style="226"/>
    <col min="959" max="959" width="20.85546875" customWidth="1" style="226"/>
    <col min="960" max="960" width="20.85546875" customWidth="1" style="226"/>
    <col min="961" max="961" width="20.85546875" customWidth="1" style="226"/>
    <col min="962" max="962" width="20.85546875" customWidth="1" style="226"/>
    <col min="963" max="963" width="20.85546875" customWidth="1" style="226"/>
    <col min="964" max="964" width="20.85546875" customWidth="1" style="226"/>
    <col min="965" max="965" width="20.85546875" customWidth="1" style="226"/>
    <col min="966" max="966" width="20.85546875" customWidth="1" style="226"/>
    <col min="967" max="967" width="20.85546875" customWidth="1" style="226"/>
    <col min="968" max="968" width="20.85546875" customWidth="1" style="226"/>
    <col min="969" max="969" width="20.85546875" customWidth="1" style="226"/>
    <col min="970" max="970" width="20.85546875" customWidth="1" style="226"/>
    <col min="971" max="971" width="20.85546875" customWidth="1" style="226"/>
    <col min="972" max="972" width="20.85546875" customWidth="1" style="226"/>
    <col min="973" max="973" width="20.85546875" customWidth="1" style="226"/>
    <col min="974" max="974" width="20.85546875" customWidth="1" style="226"/>
    <col min="975" max="975" width="20.85546875" customWidth="1" style="226"/>
    <col min="976" max="976" width="20.85546875" customWidth="1" style="226"/>
    <col min="977" max="977" width="20.85546875" customWidth="1" style="226"/>
    <col min="978" max="978" width="20.85546875" customWidth="1" style="226"/>
    <col min="979" max="979" width="20.85546875" customWidth="1" style="226"/>
    <col min="980" max="980" width="20.85546875" customWidth="1" style="226"/>
    <col min="981" max="981" width="20.85546875" customWidth="1" style="226"/>
    <col min="982" max="982" width="20.85546875" customWidth="1" style="226"/>
    <col min="983" max="983" width="20.85546875" customWidth="1" style="226"/>
    <col min="984" max="984" width="20.85546875" customWidth="1" style="226"/>
    <col min="985" max="985" width="20.85546875" customWidth="1" style="226"/>
    <col min="986" max="986" width="20.85546875" customWidth="1" style="226"/>
    <col min="987" max="987" width="20.85546875" customWidth="1" style="226"/>
    <col min="988" max="988" width="20.85546875" customWidth="1" style="226"/>
    <col min="989" max="989" width="20.85546875" customWidth="1" style="226"/>
    <col min="990" max="990" width="20.85546875" customWidth="1" style="226"/>
    <col min="991" max="991" width="20.85546875" customWidth="1" style="226"/>
    <col min="992" max="992" width="20.85546875" customWidth="1" style="226"/>
    <col min="993" max="993" width="20.85546875" customWidth="1" style="226"/>
    <col min="994" max="994" width="20.85546875" customWidth="1" style="226"/>
    <col min="995" max="995" width="20.85546875" customWidth="1" style="226"/>
    <col min="996" max="996" width="20.85546875" customWidth="1" style="226"/>
    <col min="997" max="997" width="20.85546875" customWidth="1" style="226"/>
    <col min="998" max="998" width="20.85546875" customWidth="1" style="226"/>
    <col min="999" max="999" width="20.85546875" customWidth="1" style="226"/>
    <col min="1000" max="1000" width="20.85546875" customWidth="1" style="226"/>
    <col min="1001" max="1001" width="20.85546875" customWidth="1" style="226"/>
    <col min="1002" max="1002" width="20.85546875" customWidth="1" style="226"/>
    <col min="1003" max="1003" width="20.85546875" customWidth="1" style="226"/>
    <col min="1004" max="1004" width="20.85546875" customWidth="1" style="226"/>
    <col min="1005" max="1005" width="20.85546875" customWidth="1" style="226"/>
    <col min="1006" max="1006" width="20.85546875" customWidth="1" style="226"/>
    <col min="1007" max="1007" width="20.85546875" customWidth="1" style="226"/>
    <col min="1008" max="1008" width="20.85546875" customWidth="1" style="226"/>
    <col min="1009" max="1009" width="20.85546875" customWidth="1" style="226"/>
    <col min="1010" max="1010" width="20.85546875" customWidth="1" style="226"/>
    <col min="1011" max="1011" width="20.85546875" customWidth="1" style="226"/>
    <col min="1012" max="1012" width="20.85546875" customWidth="1" style="226"/>
    <col min="1013" max="1013" width="20.85546875" customWidth="1" style="226"/>
    <col min="1014" max="1014" width="20.85546875" customWidth="1" style="226"/>
    <col min="1015" max="1015" width="20.85546875" customWidth="1" style="226"/>
    <col min="1016" max="1016" width="20.85546875" customWidth="1" style="226"/>
    <col min="1017" max="1017" width="20.85546875" customWidth="1" style="226"/>
    <col min="1018" max="1018" width="20.85546875" customWidth="1" style="226"/>
    <col min="1019" max="1019" width="20.85546875" customWidth="1" style="226"/>
    <col min="1020" max="1020" width="20.85546875" customWidth="1" style="226"/>
    <col min="1021" max="1021" width="20.85546875" customWidth="1" style="226"/>
    <col min="1022" max="1022" width="20.85546875" customWidth="1" style="226"/>
    <col min="1023" max="1023" width="20.85546875" customWidth="1" style="226"/>
    <col min="1024" max="1024" width="20.85546875" customWidth="1" style="226"/>
  </cols>
  <sheetData>
    <row r="1" ht="18.9" customHeight="1" x14ac:dyDescent="0.3">
      <c r="B1" s="227" t="s">
        <v>351</v>
      </c>
      <c r="C1" s="227"/>
      <c r="D1" s="227"/>
      <c r="E1" s="227"/>
      <c r="F1" s="227"/>
      <c r="I1" s="373"/>
      <c r="J1" s="4" t="s">
        <v>62</v>
      </c>
    </row>
    <row r="2" ht="18.9" customHeight="1" x14ac:dyDescent="0.3">
      <c r="B2" s="227" t="s">
        <v>352</v>
      </c>
      <c r="C2" s="227"/>
      <c r="D2" s="227"/>
      <c r="E2" s="227"/>
      <c r="F2" s="227"/>
      <c r="I2" s="373"/>
      <c r="J2" s="4" t="s">
        <v>64</v>
      </c>
    </row>
    <row r="3" ht="18.9" customHeight="1" x14ac:dyDescent="0.3">
      <c r="B3" s="227" t="s">
        <v>63</v>
      </c>
      <c r="C3" s="227"/>
      <c r="D3" s="227"/>
      <c r="H3" s="4"/>
      <c r="I3" s="373"/>
      <c r="J3" s="4" t="s">
        <v>65</v>
      </c>
    </row>
    <row r="4" hidden="1" ht="14.1" customHeight="1" x14ac:dyDescent="0.3">
      <c r="B4" s="227"/>
      <c r="C4" s="227"/>
      <c r="D4" s="227"/>
      <c r="H4" s="4"/>
      <c r="I4" s="373"/>
      <c r="J4" s="4"/>
    </row>
    <row r="5" hidden="1" ht="14.1" customHeight="1" x14ac:dyDescent="0.3">
      <c r="B5" s="227"/>
      <c r="C5" s="227"/>
      <c r="D5" s="227"/>
      <c r="H5" s="4"/>
      <c r="I5" s="373"/>
      <c r="J5" s="4"/>
    </row>
    <row r="6" ht="14.1" customHeight="1" x14ac:dyDescent="0.3">
      <c r="B6" s="6" t="s">
        <v>66</v>
      </c>
      <c r="E6" s="86"/>
      <c r="F6" s="7"/>
      <c r="G6" s="7"/>
      <c r="H6" s="374"/>
      <c r="I6" s="373"/>
      <c r="J6" s="373"/>
    </row>
    <row r="7" ht="24" customHeight="1" x14ac:dyDescent="0.25">
      <c r="B7" s="375"/>
      <c r="C7" s="376"/>
      <c r="D7" s="377"/>
      <c r="E7" s="378" t="s">
        <v>353</v>
      </c>
      <c r="F7" s="379" t="s">
        <v>354</v>
      </c>
      <c r="G7" s="380" t="s">
        <v>355</v>
      </c>
      <c r="H7" s="380"/>
      <c r="I7" s="381" t="s">
        <v>356</v>
      </c>
      <c r="J7" s="381"/>
      <c r="M7" s="347"/>
    </row>
    <row r="8" ht="38.25" customHeight="1" x14ac:dyDescent="0.25">
      <c r="B8" s="382" t="s">
        <v>357</v>
      </c>
      <c r="C8" s="382"/>
      <c r="D8" s="382"/>
      <c r="E8" s="383" t="s">
        <v>358</v>
      </c>
      <c r="F8" s="384" t="s">
        <v>359</v>
      </c>
      <c r="G8" s="384" t="s">
        <v>360</v>
      </c>
      <c r="H8" s="384" t="s">
        <v>361</v>
      </c>
      <c r="I8" s="345" t="s">
        <v>362</v>
      </c>
      <c r="J8" s="385" t="s">
        <v>363</v>
      </c>
      <c r="M8" s="347"/>
    </row>
    <row r="9" ht="14.1" customHeight="1" x14ac:dyDescent="0.25">
      <c r="B9" s="386"/>
      <c r="C9" s="387"/>
      <c r="D9" s="388"/>
      <c r="E9" s="389" t="s">
        <v>150</v>
      </c>
      <c r="F9" s="390" t="s">
        <v>364</v>
      </c>
      <c r="G9" s="390" t="s">
        <v>365</v>
      </c>
      <c r="H9" s="390" t="s">
        <v>366</v>
      </c>
      <c r="I9" s="391" t="s">
        <v>366</v>
      </c>
      <c r="J9" s="391"/>
      <c r="M9" s="347"/>
    </row>
    <row r="10" ht="18" customHeight="1" x14ac:dyDescent="0.25">
      <c r="B10" s="392" t="s">
        <v>288</v>
      </c>
      <c r="C10" s="393" t="s">
        <v>289</v>
      </c>
      <c r="D10" s="394"/>
      <c r="E10" s="395"/>
      <c r="F10" s="396"/>
      <c r="G10" s="396"/>
      <c r="H10" s="396"/>
      <c r="I10" s="396"/>
      <c r="J10" s="397"/>
      <c r="M10" s="347"/>
    </row>
    <row r="11" ht="18" customHeight="1" x14ac:dyDescent="0.25">
      <c r="B11" s="251"/>
      <c r="C11" s="398" t="s">
        <v>294</v>
      </c>
      <c r="D11" s="399"/>
      <c r="E11" s="400"/>
      <c r="F11" s="248"/>
      <c r="G11" s="248"/>
      <c r="H11" s="248"/>
      <c r="I11" s="248"/>
      <c r="J11" s="401"/>
      <c r="M11" s="347"/>
    </row>
    <row r="12" ht="18" customHeight="1" x14ac:dyDescent="0.25">
      <c r="B12" s="254"/>
      <c r="C12" s="255" t="s">
        <v>291</v>
      </c>
      <c r="D12" s="255"/>
      <c r="E12" s="402"/>
      <c r="F12" s="402"/>
      <c r="G12" s="403"/>
      <c r="H12" s="402"/>
      <c r="I12" s="403"/>
      <c r="J12" s="404"/>
      <c r="M12" s="347"/>
    </row>
    <row r="13" ht="18" customHeight="1" x14ac:dyDescent="0.25">
      <c r="B13" s="260" t="s">
        <v>292</v>
      </c>
      <c r="C13" s="261"/>
      <c r="D13" s="279"/>
      <c r="E13" s="405"/>
      <c r="F13" s="406"/>
      <c r="G13" s="407"/>
      <c r="H13" s="406"/>
      <c r="I13" s="407"/>
      <c r="J13" s="408"/>
      <c r="M13" s="347"/>
    </row>
    <row r="14" ht="18" customHeight="1" x14ac:dyDescent="0.25">
      <c r="B14" s="409" t="s">
        <v>293</v>
      </c>
      <c r="C14" s="410" t="s">
        <v>289</v>
      </c>
      <c r="D14" s="394"/>
      <c r="E14" s="411"/>
      <c r="F14" s="412"/>
      <c r="G14" s="412"/>
      <c r="H14" s="412"/>
      <c r="I14" s="412"/>
      <c r="J14" s="413"/>
      <c r="M14" s="347"/>
    </row>
    <row r="15" ht="18" customHeight="1" x14ac:dyDescent="0.25">
      <c r="B15" s="409"/>
      <c r="C15" s="414" t="s">
        <v>294</v>
      </c>
      <c r="D15" s="246"/>
      <c r="E15" s="411"/>
      <c r="F15" s="412"/>
      <c r="G15" s="412"/>
      <c r="H15" s="412"/>
      <c r="I15" s="412"/>
      <c r="J15" s="413"/>
      <c r="M15" s="347"/>
    </row>
    <row r="16" ht="18" customHeight="1" x14ac:dyDescent="0.25">
      <c r="B16" s="254"/>
      <c r="C16" s="255" t="s">
        <v>295</v>
      </c>
      <c r="D16" s="415"/>
      <c r="E16" s="403"/>
      <c r="F16" s="402"/>
      <c r="G16" s="403"/>
      <c r="H16" s="402"/>
      <c r="I16" s="403"/>
      <c r="J16" s="404"/>
      <c r="M16" s="347"/>
    </row>
    <row r="17" ht="18" customHeight="1" x14ac:dyDescent="0.25">
      <c r="B17" s="260" t="s">
        <v>296</v>
      </c>
      <c r="C17" s="261"/>
      <c r="D17" s="279"/>
      <c r="E17" s="407"/>
      <c r="F17" s="406"/>
      <c r="G17" s="407"/>
      <c r="H17" s="406"/>
      <c r="I17" s="407"/>
      <c r="J17" s="408"/>
      <c r="M17" s="347"/>
    </row>
    <row r="18" ht="18" customHeight="1" x14ac:dyDescent="0.25">
      <c r="B18" s="308" t="s">
        <v>367</v>
      </c>
      <c r="C18" s="276"/>
      <c r="D18" s="246"/>
      <c r="E18" s="411"/>
      <c r="F18" s="412"/>
      <c r="G18" s="412"/>
      <c r="H18" s="412"/>
      <c r="I18" s="412"/>
      <c r="J18" s="413"/>
      <c r="M18" s="347"/>
    </row>
    <row r="19" ht="18" customHeight="1" x14ac:dyDescent="0.25">
      <c r="B19" s="277" t="s">
        <v>298</v>
      </c>
      <c r="C19" s="278"/>
      <c r="D19" s="279"/>
      <c r="E19" s="407" t="s">
        <v>79</v>
      </c>
      <c r="F19" s="406" t="s">
        <v>79</v>
      </c>
      <c r="G19" s="407" t="s">
        <v>79</v>
      </c>
      <c r="H19" s="406" t="s">
        <v>79</v>
      </c>
      <c r="I19" s="407" t="s">
        <v>79</v>
      </c>
      <c r="J19" s="408"/>
      <c r="M19" s="347"/>
    </row>
    <row r="20" ht="18" customHeight="1" x14ac:dyDescent="0.25">
      <c r="B20" s="331" t="s">
        <v>299</v>
      </c>
      <c r="C20" s="332"/>
      <c r="D20" s="416"/>
      <c r="E20" s="417" t="s">
        <v>79</v>
      </c>
      <c r="F20" s="403" t="s">
        <v>79</v>
      </c>
      <c r="G20" s="418" t="s">
        <v>79</v>
      </c>
      <c r="H20" s="419" t="s">
        <v>79</v>
      </c>
      <c r="I20" s="420" t="s">
        <v>79</v>
      </c>
      <c r="J20" s="421"/>
      <c r="M20" s="347"/>
    </row>
    <row r="21" ht="18" customHeight="1" x14ac:dyDescent="0.25">
      <c r="B21" s="289" t="s">
        <v>368</v>
      </c>
      <c r="C21" s="255"/>
      <c r="D21" s="415"/>
      <c r="E21" s="402"/>
      <c r="F21" s="402"/>
      <c r="G21" s="402"/>
      <c r="H21" s="402"/>
      <c r="I21" s="402"/>
      <c r="J21" s="404"/>
      <c r="M21" s="347"/>
    </row>
    <row r="22" ht="18" customHeight="1" x14ac:dyDescent="0.3">
      <c r="B22" s="260" t="s">
        <v>302</v>
      </c>
      <c r="C22" s="261"/>
      <c r="D22" s="279"/>
      <c r="E22" s="406" t="s">
        <v>79</v>
      </c>
      <c r="F22" s="406" t="s">
        <v>79</v>
      </c>
      <c r="G22" s="406" t="s">
        <v>79</v>
      </c>
      <c r="H22" s="406" t="s">
        <v>79</v>
      </c>
      <c r="I22" s="406" t="s">
        <v>79</v>
      </c>
      <c r="J22" s="408"/>
      <c r="M22" s="347"/>
    </row>
    <row r="23" ht="18" customHeight="1" x14ac:dyDescent="0.3">
      <c r="B23" s="293" t="s">
        <v>369</v>
      </c>
      <c r="C23" s="422"/>
      <c r="D23" s="423"/>
      <c r="E23" s="424" t="s">
        <v>79</v>
      </c>
      <c r="F23" s="425" t="s">
        <v>79</v>
      </c>
      <c r="G23" s="426" t="s">
        <v>79</v>
      </c>
      <c r="H23" s="427" t="s">
        <v>79</v>
      </c>
      <c r="I23" s="428" t="s">
        <v>79</v>
      </c>
      <c r="J23" s="429"/>
      <c r="M23" s="347"/>
    </row>
    <row r="24" ht="18" customHeight="1" x14ac:dyDescent="0.3">
      <c r="B24" s="430" t="s">
        <v>304</v>
      </c>
      <c r="C24" s="422"/>
      <c r="D24" s="423"/>
      <c r="E24" s="431" t="s">
        <v>79</v>
      </c>
      <c r="F24" s="427" t="s">
        <v>79</v>
      </c>
      <c r="G24" s="432" t="s">
        <v>79</v>
      </c>
      <c r="H24" s="427" t="s">
        <v>79</v>
      </c>
      <c r="I24" s="431" t="s">
        <v>79</v>
      </c>
      <c r="J24" s="433"/>
      <c r="M24" s="347"/>
    </row>
    <row r="25" ht="18" customHeight="1" x14ac:dyDescent="0.25">
      <c r="B25" s="308" t="s">
        <v>305</v>
      </c>
      <c r="C25" s="276"/>
      <c r="D25" s="309"/>
      <c r="E25" s="434" t="s">
        <v>79</v>
      </c>
      <c r="F25" s="434" t="s">
        <v>79</v>
      </c>
      <c r="G25" s="434" t="s">
        <v>79</v>
      </c>
      <c r="H25" s="434" t="s">
        <v>79</v>
      </c>
      <c r="I25" s="434" t="s">
        <v>79</v>
      </c>
      <c r="J25" s="435"/>
      <c r="M25" s="347"/>
    </row>
    <row r="26" ht="18" customHeight="1" x14ac:dyDescent="0.25">
      <c r="B26" s="312"/>
      <c r="C26" s="313"/>
      <c r="D26" s="309" t="s">
        <v>306</v>
      </c>
      <c r="E26" s="436" t="s">
        <v>79</v>
      </c>
      <c r="F26" s="402" t="s">
        <v>79</v>
      </c>
      <c r="G26" s="436" t="s">
        <v>79</v>
      </c>
      <c r="H26" s="402" t="s">
        <v>79</v>
      </c>
      <c r="I26" s="437" t="s">
        <v>79</v>
      </c>
      <c r="J26" s="421"/>
      <c r="M26" s="347"/>
    </row>
    <row r="27" ht="18" customHeight="1" x14ac:dyDescent="0.25">
      <c r="B27" s="312"/>
      <c r="C27" s="313"/>
      <c r="D27" s="309" t="s">
        <v>307</v>
      </c>
      <c r="E27" s="436" t="s">
        <v>79</v>
      </c>
      <c r="F27" s="402" t="s">
        <v>79</v>
      </c>
      <c r="G27" s="436" t="s">
        <v>79</v>
      </c>
      <c r="H27" s="402" t="s">
        <v>79</v>
      </c>
      <c r="I27" s="437" t="s">
        <v>79</v>
      </c>
      <c r="J27" s="438"/>
      <c r="M27" s="347"/>
    </row>
    <row r="28" ht="18" customHeight="1" x14ac:dyDescent="0.25">
      <c r="B28" s="312"/>
      <c r="C28" s="313"/>
      <c r="D28" s="309" t="s">
        <v>308</v>
      </c>
      <c r="E28" s="436" t="s">
        <v>79</v>
      </c>
      <c r="F28" s="402" t="s">
        <v>79</v>
      </c>
      <c r="G28" s="436" t="s">
        <v>79</v>
      </c>
      <c r="H28" s="402" t="s">
        <v>79</v>
      </c>
      <c r="I28" s="437" t="s">
        <v>79</v>
      </c>
      <c r="J28" s="438"/>
      <c r="M28" s="347"/>
    </row>
    <row r="29" ht="18" customHeight="1" x14ac:dyDescent="0.25">
      <c r="B29" s="317"/>
      <c r="C29" s="318"/>
      <c r="D29" s="278" t="s">
        <v>309</v>
      </c>
      <c r="E29" s="439" t="s">
        <v>79</v>
      </c>
      <c r="F29" s="406" t="s">
        <v>79</v>
      </c>
      <c r="G29" s="439" t="s">
        <v>79</v>
      </c>
      <c r="H29" s="406" t="s">
        <v>79</v>
      </c>
      <c r="I29" s="440" t="s">
        <v>79</v>
      </c>
      <c r="J29" s="441"/>
      <c r="M29" s="347"/>
    </row>
    <row r="30" ht="14.1" customHeight="1" x14ac:dyDescent="0.35">
      <c r="B30" s="323" t="s">
        <v>370</v>
      </c>
      <c r="M30" s="347"/>
    </row>
    <row r="31" ht="14.1" customHeight="1" x14ac:dyDescent="0.25">
      <c r="B31" s="323" t="s">
        <v>371</v>
      </c>
      <c r="C31" s="442"/>
      <c r="D31" s="442"/>
      <c r="E31" s="7"/>
      <c r="F31" s="7"/>
      <c r="G31" s="7"/>
      <c r="H31" s="7"/>
      <c r="I31" s="7"/>
      <c r="J31" s="7"/>
      <c r="M31" s="347"/>
    </row>
    <row r="32" ht="14.1" customHeight="1" x14ac:dyDescent="0.25">
      <c r="B32" s="323" t="s">
        <v>372</v>
      </c>
      <c r="C32" s="325"/>
      <c r="D32" s="325"/>
      <c r="E32" s="7"/>
      <c r="F32" s="7"/>
      <c r="G32" s="7"/>
      <c r="M32" s="347"/>
    </row>
    <row r="33" ht="14.1" customHeight="1" x14ac:dyDescent="0.25">
      <c r="B33" s="323" t="s">
        <v>373</v>
      </c>
      <c r="C33" s="442"/>
      <c r="D33" s="442"/>
      <c r="E33" s="7"/>
      <c r="F33" s="7"/>
      <c r="G33" s="7"/>
      <c r="H33" s="7"/>
      <c r="I33" s="7"/>
      <c r="J33" s="7"/>
      <c r="M33" s="347"/>
    </row>
    <row r="34" ht="14.1" customHeight="1" x14ac:dyDescent="0.25">
      <c r="B34" s="323" t="s">
        <v>374</v>
      </c>
      <c r="C34" s="442"/>
      <c r="D34" s="442"/>
      <c r="E34" s="7"/>
      <c r="F34" s="7"/>
      <c r="G34" s="7"/>
      <c r="H34" s="7"/>
      <c r="I34" s="7"/>
      <c r="J34" s="7"/>
      <c r="M34" s="347"/>
    </row>
    <row r="35" ht="14.1" customHeight="1" x14ac:dyDescent="0.25">
      <c r="B35" s="323" t="s">
        <v>375</v>
      </c>
      <c r="C35" s="325"/>
      <c r="D35" s="325"/>
      <c r="E35" s="7"/>
      <c r="F35" s="7"/>
      <c r="G35" s="7"/>
      <c r="H35" s="7"/>
      <c r="I35" s="7"/>
      <c r="J35" s="7"/>
      <c r="M35" s="347"/>
    </row>
    <row r="36" ht="14.1" customHeight="1" x14ac:dyDescent="0.25">
      <c r="B36" s="323" t="s">
        <v>376</v>
      </c>
      <c r="C36" s="325"/>
      <c r="D36" s="325"/>
      <c r="E36" s="7"/>
      <c r="M36" s="347"/>
    </row>
    <row r="37" ht="14.1" customHeight="1" x14ac:dyDescent="0.35">
      <c r="B37" s="323" t="s">
        <v>377</v>
      </c>
      <c r="C37" s="325"/>
      <c r="D37" s="325"/>
      <c r="E37" s="7"/>
      <c r="M37" s="347"/>
    </row>
    <row r="38" ht="14.1" customHeight="1" x14ac:dyDescent="0.25">
      <c r="B38" s="323" t="s">
        <v>378</v>
      </c>
      <c r="C38" s="325"/>
      <c r="D38" s="325"/>
      <c r="E38" s="7"/>
      <c r="M38" s="347"/>
    </row>
    <row r="39" ht="14.1" customHeight="1" x14ac:dyDescent="0.25">
      <c r="B39" s="325"/>
      <c r="C39" s="325"/>
      <c r="D39" s="325"/>
      <c r="E39" s="7"/>
      <c r="M39" s="347"/>
    </row>
    <row r="40" ht="14.1" customHeight="1" x14ac:dyDescent="0.25">
      <c r="B40" s="326" t="s">
        <v>317</v>
      </c>
      <c r="C40" s="325"/>
      <c r="D40" s="325"/>
      <c r="E40" s="7"/>
      <c r="M40" s="347"/>
    </row>
    <row r="41" ht="14.1" customHeight="1" x14ac:dyDescent="0.25">
      <c r="B41" s="326" t="s">
        <v>379</v>
      </c>
      <c r="C41" s="325"/>
      <c r="D41" s="325"/>
      <c r="E41" s="7"/>
      <c r="M41" s="347"/>
    </row>
    <row r="42" ht="14.1" customHeight="1" x14ac:dyDescent="0.25">
      <c r="B42" s="325"/>
      <c r="C42" s="325"/>
      <c r="D42" s="325"/>
      <c r="E42" s="7"/>
      <c r="M42" s="347"/>
    </row>
    <row r="43" ht="14.1" customHeight="1" x14ac:dyDescent="0.25">
      <c r="B43" s="229" t="s">
        <v>380</v>
      </c>
      <c r="C43" s="443"/>
      <c r="D43" s="443"/>
      <c r="E43" s="444"/>
      <c r="F43" s="444"/>
      <c r="G43" s="444"/>
      <c r="H43" s="444"/>
      <c r="I43" s="444"/>
      <c r="J43" s="445"/>
      <c r="M43" s="347"/>
    </row>
    <row r="44" ht="14.1" customHeight="1" x14ac:dyDescent="0.25">
      <c r="B44" s="328" t="s">
        <v>381</v>
      </c>
      <c r="C44" s="446"/>
      <c r="D44" s="446"/>
      <c r="E44" s="447"/>
      <c r="F44" s="447"/>
      <c r="G44" s="447"/>
      <c r="H44" s="447"/>
      <c r="I44" s="447"/>
      <c r="J44" s="448"/>
      <c r="M44" s="347"/>
    </row>
    <row r="45" ht="14.1" customHeight="1" x14ac:dyDescent="0.25">
      <c r="B45" s="449" t="s">
        <v>382</v>
      </c>
      <c r="C45" s="450"/>
      <c r="D45" s="450"/>
      <c r="E45" s="451"/>
      <c r="F45" s="451"/>
      <c r="G45" s="451"/>
      <c r="H45" s="451"/>
      <c r="I45" s="451"/>
      <c r="J45" s="452"/>
      <c r="M45" s="347"/>
    </row>
    <row r="46" ht="12" customHeight="1" x14ac:dyDescent="0.25">
      <c r="B46" s="370"/>
      <c r="C46" s="371"/>
      <c r="D46" s="371"/>
      <c r="E46" s="371"/>
      <c r="F46" s="371"/>
      <c r="G46" s="371"/>
      <c r="H46" s="371"/>
      <c r="I46" s="371"/>
      <c r="J46" s="372"/>
      <c r="M46" s="347"/>
    </row>
    <row r="47" ht="12" customHeight="1" x14ac:dyDescent="0.25">
      <c r="M47" s="347"/>
    </row>
    <row r="48" ht="12" customHeight="1" x14ac:dyDescent="0.25">
      <c r="M48" s="347"/>
    </row>
    <row r="49" ht="12" customHeight="1" x14ac:dyDescent="0.25">
      <c r="M49" s="347"/>
    </row>
    <row r="50" ht="12" customHeight="1" x14ac:dyDescent="0.25">
      <c r="M50" s="347"/>
    </row>
    <row r="51" ht="12" customHeight="1" x14ac:dyDescent="0.25">
      <c r="M51" s="347"/>
    </row>
    <row r="52" ht="12" customHeight="1" x14ac:dyDescent="0.25">
      <c r="M52" s="347"/>
    </row>
    <row r="53" ht="12" customHeight="1" x14ac:dyDescent="0.25">
      <c r="M53" s="347"/>
    </row>
    <row r="54" ht="12" customHeight="1" x14ac:dyDescent="0.25">
      <c r="M54" s="347"/>
    </row>
    <row r="55" ht="12" customHeight="1" x14ac:dyDescent="0.25">
      <c r="M55" s="347"/>
    </row>
    <row r="56" ht="12" customHeight="1" x14ac:dyDescent="0.25">
      <c r="M56" s="347"/>
    </row>
    <row r="57" ht="12" customHeight="1" x14ac:dyDescent="0.25">
      <c r="M57" s="347"/>
    </row>
    <row r="58" ht="12" customHeight="1" x14ac:dyDescent="0.25">
      <c r="M58" s="347"/>
    </row>
    <row r="59" ht="12" customHeight="1" x14ac:dyDescent="0.25">
      <c r="M59" s="347"/>
    </row>
    <row r="60" ht="12" customHeight="1" x14ac:dyDescent="0.25">
      <c r="M60" s="347"/>
    </row>
    <row r="61" ht="12" customHeight="1" x14ac:dyDescent="0.25">
      <c r="M61" s="347"/>
    </row>
    <row r="62" ht="12" customHeight="1" x14ac:dyDescent="0.25">
      <c r="M62" s="347"/>
    </row>
    <row r="63" ht="12" customHeight="1" x14ac:dyDescent="0.25">
      <c r="M63" s="347"/>
    </row>
    <row r="64" ht="12" customHeight="1" x14ac:dyDescent="0.25">
      <c r="M64" s="347"/>
    </row>
    <row r="65" ht="12" customHeight="1" x14ac:dyDescent="0.25">
      <c r="M65" s="347"/>
    </row>
    <row r="66" ht="12" customHeight="1" x14ac:dyDescent="0.25">
      <c r="M66" s="347"/>
    </row>
    <row r="67" ht="12" customHeight="1" x14ac:dyDescent="0.25">
      <c r="M67" s="347"/>
    </row>
    <row r="68" ht="12" customHeight="1" x14ac:dyDescent="0.25">
      <c r="M68" s="347"/>
    </row>
    <row r="69" ht="12" customHeight="1" x14ac:dyDescent="0.25">
      <c r="M69" s="347"/>
    </row>
    <row r="70" ht="12" customHeight="1" x14ac:dyDescent="0.25">
      <c r="M70" s="34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383</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53" t="s">
        <v>384</v>
      </c>
      <c r="C7" s="454" t="s">
        <v>385</v>
      </c>
      <c r="D7" s="105" t="s">
        <v>144</v>
      </c>
      <c r="E7" s="105"/>
      <c r="F7" s="455" t="s">
        <v>386</v>
      </c>
      <c r="G7" s="455"/>
      <c r="H7" s="456" t="s">
        <v>387</v>
      </c>
      <c r="I7" s="456"/>
    </row>
    <row r="8" ht="22.8" customHeight="1" x14ac:dyDescent="0.25">
      <c r="B8" s="457" t="s">
        <v>388</v>
      </c>
      <c r="C8" s="458" t="s">
        <v>389</v>
      </c>
      <c r="D8" s="458" t="s">
        <v>390</v>
      </c>
      <c r="E8" s="111" t="s">
        <v>68</v>
      </c>
      <c r="F8" s="459" t="s">
        <v>391</v>
      </c>
      <c r="G8" s="459" t="s">
        <v>68</v>
      </c>
      <c r="H8" s="111" t="s">
        <v>391</v>
      </c>
      <c r="I8" s="178" t="s">
        <v>68</v>
      </c>
    </row>
    <row r="9" ht="14.1" customHeight="1" x14ac:dyDescent="0.25">
      <c r="B9" s="460"/>
      <c r="C9" s="461" t="s">
        <v>392</v>
      </c>
      <c r="D9" s="116" t="s">
        <v>393</v>
      </c>
      <c r="E9" s="116"/>
      <c r="F9" s="462" t="s">
        <v>76</v>
      </c>
      <c r="G9" s="462"/>
      <c r="H9" s="117" t="s">
        <v>76</v>
      </c>
      <c r="I9" s="117"/>
    </row>
    <row r="10" ht="18" customHeight="1" x14ac:dyDescent="0.25">
      <c r="B10" s="463" t="s">
        <v>394</v>
      </c>
      <c r="C10" s="125" t="s">
        <v>79</v>
      </c>
      <c r="D10" s="464"/>
      <c r="E10" s="464"/>
      <c r="F10" s="125" t="s">
        <v>79</v>
      </c>
      <c r="G10" s="465" t="s">
        <v>79</v>
      </c>
      <c r="H10" s="466" t="s">
        <v>79</v>
      </c>
      <c r="I10" s="467" t="s">
        <v>79</v>
      </c>
    </row>
    <row r="11" ht="18" customHeight="1" x14ac:dyDescent="0.25">
      <c r="B11" s="468" t="s">
        <v>395</v>
      </c>
      <c r="C11" s="27" t="s">
        <v>79</v>
      </c>
      <c r="D11" s="125" t="s">
        <v>79</v>
      </c>
      <c r="E11" s="125" t="s">
        <v>79</v>
      </c>
      <c r="F11" s="125" t="s">
        <v>79</v>
      </c>
      <c r="G11" s="465" t="s">
        <v>79</v>
      </c>
      <c r="H11" s="466" t="s">
        <v>79</v>
      </c>
      <c r="I11" s="467" t="s">
        <v>79</v>
      </c>
    </row>
    <row r="12" ht="18" customHeight="1" x14ac:dyDescent="0.25">
      <c r="B12" s="137" t="s">
        <v>396</v>
      </c>
      <c r="C12" s="49"/>
      <c r="D12" s="125" t="s">
        <v>79</v>
      </c>
      <c r="E12" s="125" t="s">
        <v>79</v>
      </c>
      <c r="F12" s="469" t="s">
        <v>79</v>
      </c>
      <c r="G12" s="469" t="s">
        <v>79</v>
      </c>
      <c r="H12" s="470" t="s">
        <v>79</v>
      </c>
      <c r="I12" s="471" t="s">
        <v>79</v>
      </c>
    </row>
    <row r="13" ht="18" customHeight="1" x14ac:dyDescent="0.25">
      <c r="B13" s="137" t="s">
        <v>397</v>
      </c>
      <c r="C13" s="49"/>
      <c r="D13" s="125" t="s">
        <v>79</v>
      </c>
      <c r="E13" s="125" t="s">
        <v>79</v>
      </c>
      <c r="F13" s="469" t="s">
        <v>79</v>
      </c>
      <c r="G13" s="469" t="s">
        <v>79</v>
      </c>
      <c r="H13" s="470" t="s">
        <v>79</v>
      </c>
      <c r="I13" s="471" t="s">
        <v>79</v>
      </c>
    </row>
    <row r="14" ht="18" customHeight="1" x14ac:dyDescent="0.25">
      <c r="B14" s="137" t="s">
        <v>398</v>
      </c>
      <c r="C14" s="164" t="s">
        <v>79</v>
      </c>
      <c r="D14" s="125" t="s">
        <v>79</v>
      </c>
      <c r="E14" s="125" t="s">
        <v>79</v>
      </c>
      <c r="F14" s="469" t="s">
        <v>79</v>
      </c>
      <c r="G14" s="469" t="s">
        <v>79</v>
      </c>
      <c r="H14" s="470" t="s">
        <v>79</v>
      </c>
      <c r="I14" s="471" t="s">
        <v>79</v>
      </c>
    </row>
    <row r="15" ht="18" customHeight="1" x14ac:dyDescent="0.25">
      <c r="B15" s="137" t="s">
        <v>399</v>
      </c>
      <c r="C15" s="164" t="s">
        <v>79</v>
      </c>
      <c r="D15" s="125" t="s">
        <v>79</v>
      </c>
      <c r="E15" s="125" t="s">
        <v>79</v>
      </c>
      <c r="F15" s="469" t="s">
        <v>79</v>
      </c>
      <c r="G15" s="469" t="s">
        <v>79</v>
      </c>
      <c r="H15" s="472"/>
      <c r="I15" s="473"/>
    </row>
    <row r="16" ht="18" customHeight="1" x14ac:dyDescent="0.25">
      <c r="B16" s="137" t="s">
        <v>400</v>
      </c>
      <c r="C16" s="49"/>
      <c r="D16" s="49"/>
      <c r="E16" s="49"/>
      <c r="F16" s="125"/>
      <c r="G16" s="465"/>
      <c r="H16" s="466"/>
      <c r="I16" s="467"/>
    </row>
    <row r="17" ht="18" customHeight="1" x14ac:dyDescent="0.25">
      <c r="B17" s="468" t="s">
        <v>401</v>
      </c>
      <c r="C17" s="27" t="s">
        <v>79</v>
      </c>
      <c r="D17" s="125" t="s">
        <v>79</v>
      </c>
      <c r="E17" s="125" t="s">
        <v>79</v>
      </c>
      <c r="F17" s="125" t="s">
        <v>79</v>
      </c>
      <c r="G17" s="465" t="s">
        <v>79</v>
      </c>
      <c r="H17" s="466" t="s">
        <v>79</v>
      </c>
      <c r="I17" s="467" t="s">
        <v>79</v>
      </c>
    </row>
    <row r="18" ht="18" customHeight="1" x14ac:dyDescent="0.25">
      <c r="B18" s="137" t="s">
        <v>402</v>
      </c>
      <c r="C18" s="49"/>
      <c r="D18" s="125" t="s">
        <v>79</v>
      </c>
      <c r="E18" s="125" t="s">
        <v>79</v>
      </c>
      <c r="F18" s="469" t="s">
        <v>79</v>
      </c>
      <c r="G18" s="469" t="s">
        <v>79</v>
      </c>
      <c r="H18" s="470" t="s">
        <v>79</v>
      </c>
      <c r="I18" s="471" t="s">
        <v>79</v>
      </c>
    </row>
    <row r="19" ht="18" customHeight="1" x14ac:dyDescent="0.25">
      <c r="B19" s="474" t="s">
        <v>403</v>
      </c>
      <c r="C19" s="475"/>
      <c r="D19" s="476" t="s">
        <v>79</v>
      </c>
      <c r="E19" s="476" t="s">
        <v>79</v>
      </c>
      <c r="F19" s="477" t="s">
        <v>79</v>
      </c>
      <c r="G19" s="477" t="s">
        <v>79</v>
      </c>
      <c r="H19" s="478" t="s">
        <v>79</v>
      </c>
      <c r="I19" s="479" t="s">
        <v>79</v>
      </c>
    </row>
    <row r="20" ht="18" customHeight="1" x14ac:dyDescent="0.25">
      <c r="B20" s="137" t="s">
        <v>404</v>
      </c>
      <c r="C20" s="475"/>
      <c r="D20" s="49"/>
      <c r="E20" s="49"/>
      <c r="F20" s="125"/>
      <c r="G20" s="465"/>
      <c r="H20" s="466"/>
      <c r="I20" s="467"/>
    </row>
    <row r="21" ht="18" customHeight="1" x14ac:dyDescent="0.25">
      <c r="B21" s="118" t="s">
        <v>405</v>
      </c>
      <c r="C21" s="49"/>
      <c r="D21" s="49"/>
      <c r="E21" s="49"/>
      <c r="F21" s="125"/>
      <c r="G21" s="465"/>
      <c r="H21" s="466"/>
      <c r="I21" s="467"/>
    </row>
    <row r="22" ht="18" customHeight="1" x14ac:dyDescent="0.25">
      <c r="B22" s="118" t="s">
        <v>406</v>
      </c>
      <c r="C22" s="49"/>
      <c r="D22" s="49"/>
      <c r="E22" s="49"/>
      <c r="F22" s="125"/>
      <c r="G22" s="465"/>
      <c r="H22" s="466"/>
      <c r="I22" s="467"/>
    </row>
    <row r="23" ht="14.1" customHeight="1" x14ac:dyDescent="0.3">
      <c r="B23" s="480" t="s">
        <v>407</v>
      </c>
      <c r="C23" s="98"/>
      <c r="D23" s="98"/>
      <c r="E23" s="98"/>
      <c r="F23" s="98"/>
      <c r="G23" s="98"/>
      <c r="H23" s="98"/>
      <c r="I23" s="98"/>
    </row>
    <row r="24" ht="14.1" customHeight="1" x14ac:dyDescent="0.3">
      <c r="B24" s="213" t="s">
        <v>408</v>
      </c>
      <c r="C24" s="175"/>
      <c r="D24" s="175"/>
      <c r="E24" s="175"/>
    </row>
    <row r="25" ht="14.1" customHeight="1" x14ac:dyDescent="0.3">
      <c r="B25" s="213" t="s">
        <v>409</v>
      </c>
      <c r="C25" s="214"/>
      <c r="D25" s="214"/>
      <c r="E25" s="214"/>
    </row>
    <row r="26" ht="14.1" customHeight="1" x14ac:dyDescent="0.25">
      <c r="B26" s="213" t="s">
        <v>410</v>
      </c>
      <c r="C26" s="214"/>
      <c r="D26" s="214"/>
    </row>
    <row r="27" ht="14.1" customHeight="1" x14ac:dyDescent="0.3">
      <c r="B27" s="213" t="s">
        <v>411</v>
      </c>
      <c r="C27" s="175"/>
      <c r="D27" s="175"/>
      <c r="E27" s="175"/>
      <c r="F27" s="175"/>
      <c r="H27" s="175"/>
    </row>
    <row r="28" ht="14.1" customHeight="1" x14ac:dyDescent="0.25">
      <c r="B28" s="213" t="s">
        <v>412</v>
      </c>
      <c r="C28" s="214"/>
      <c r="D28" s="214"/>
    </row>
    <row r="29" ht="14.1" customHeight="1" x14ac:dyDescent="0.3">
      <c r="B29" s="213" t="s">
        <v>413</v>
      </c>
      <c r="C29" s="214"/>
      <c r="D29" s="214"/>
      <c r="E29" s="214"/>
    </row>
    <row r="30" ht="14.1" customHeight="1" x14ac:dyDescent="0.25">
      <c r="B30" s="213" t="s">
        <v>414</v>
      </c>
    </row>
    <row r="31" ht="14.1" customHeight="1" x14ac:dyDescent="0.25">
      <c r="B31" s="481"/>
    </row>
    <row r="32" ht="14.1" customHeight="1" x14ac:dyDescent="0.25">
      <c r="B32" s="146" t="s">
        <v>136</v>
      </c>
    </row>
    <row r="33" ht="14.1" customHeight="1" x14ac:dyDescent="0.25">
      <c r="B33" s="146" t="s">
        <v>415</v>
      </c>
    </row>
    <row r="34" ht="14.1" customHeight="1" x14ac:dyDescent="0.25">
      <c r="B34" s="481"/>
    </row>
    <row r="35" ht="14.1" customHeight="1" x14ac:dyDescent="0.25">
      <c r="B35" s="215" t="s">
        <v>416</v>
      </c>
      <c r="C35" s="216"/>
      <c r="D35" s="216"/>
      <c r="E35" s="216"/>
      <c r="F35" s="216"/>
      <c r="G35" s="216"/>
      <c r="H35" s="216"/>
      <c r="I35" s="217"/>
    </row>
    <row r="36" ht="14.1" customHeight="1" x14ac:dyDescent="0.25">
      <c r="B36" s="482" t="s">
        <v>417</v>
      </c>
      <c r="C36" s="219"/>
      <c r="D36" s="219"/>
      <c r="E36" s="219"/>
      <c r="F36" s="219"/>
      <c r="G36" s="219"/>
      <c r="H36" s="219"/>
      <c r="I36" s="220"/>
    </row>
    <row r="37" ht="14.1" customHeight="1" x14ac:dyDescent="0.25">
      <c r="B37" s="482" t="s">
        <v>418</v>
      </c>
      <c r="C37" s="219"/>
      <c r="D37" s="219"/>
      <c r="E37" s="219"/>
      <c r="F37" s="219"/>
      <c r="G37" s="219"/>
      <c r="H37" s="219"/>
      <c r="I37" s="220"/>
    </row>
    <row r="38" ht="14.1" customHeight="1" x14ac:dyDescent="0.25">
      <c r="B38" s="482" t="s">
        <v>419</v>
      </c>
      <c r="C38" s="219"/>
      <c r="D38" s="219"/>
      <c r="E38" s="219"/>
      <c r="F38" s="219"/>
      <c r="G38" s="219"/>
      <c r="H38" s="219"/>
      <c r="I38" s="220"/>
    </row>
    <row r="39" ht="14.1" customHeight="1" x14ac:dyDescent="0.25">
      <c r="B39" s="482" t="s">
        <v>420</v>
      </c>
      <c r="C39" s="219"/>
      <c r="D39" s="219"/>
      <c r="E39" s="219"/>
      <c r="F39" s="219"/>
      <c r="G39" s="219"/>
      <c r="H39" s="219"/>
      <c r="I39" s="220"/>
    </row>
    <row r="40" ht="14.1" customHeight="1" x14ac:dyDescent="0.25">
      <c r="B40" s="289" t="s">
        <v>421</v>
      </c>
      <c r="C40" s="221"/>
      <c r="D40" s="221"/>
      <c r="E40" s="221"/>
      <c r="F40" s="221"/>
      <c r="G40" s="221"/>
      <c r="H40" s="221"/>
      <c r="I40" s="483"/>
    </row>
    <row r="41" ht="18" customHeight="1" x14ac:dyDescent="0.25">
      <c r="B41" s="484"/>
      <c r="C41" s="485"/>
      <c r="D41" s="485"/>
      <c r="E41" s="485"/>
      <c r="F41" s="485"/>
      <c r="G41" s="485"/>
      <c r="H41" s="485"/>
      <c r="I41" s="486"/>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422</v>
      </c>
      <c r="C1" s="99"/>
      <c r="K1" s="100"/>
      <c r="L1" s="100" t="s">
        <v>62</v>
      </c>
    </row>
    <row r="2" ht="18.9" customHeight="1" x14ac:dyDescent="0.3">
      <c r="B2" s="99" t="s">
        <v>423</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3"/>
      <c r="D6" s="153"/>
      <c r="E6" s="153"/>
      <c r="F6" s="153"/>
      <c r="G6" s="153"/>
      <c r="H6" s="153"/>
      <c r="I6" s="153"/>
      <c r="J6" s="153"/>
      <c r="K6" s="153"/>
    </row>
    <row r="7" ht="14.1" customHeight="1" x14ac:dyDescent="0.25">
      <c r="B7" s="215" t="s">
        <v>384</v>
      </c>
      <c r="C7" s="487" t="s">
        <v>424</v>
      </c>
      <c r="D7" s="487"/>
      <c r="E7" s="487"/>
      <c r="F7" s="105" t="s">
        <v>425</v>
      </c>
      <c r="G7" s="105"/>
      <c r="H7" s="105"/>
      <c r="I7" s="105" t="s">
        <v>145</v>
      </c>
      <c r="J7" s="105"/>
      <c r="K7" s="105"/>
      <c r="L7" s="488" t="s">
        <v>426</v>
      </c>
    </row>
    <row r="8" ht="14.1" customHeight="1" x14ac:dyDescent="0.25">
      <c r="B8" s="489" t="s">
        <v>388</v>
      </c>
      <c r="C8" s="109" t="s">
        <v>427</v>
      </c>
      <c r="D8" s="109" t="s">
        <v>428</v>
      </c>
      <c r="E8" s="111" t="s">
        <v>429</v>
      </c>
      <c r="F8" s="109" t="s">
        <v>430</v>
      </c>
      <c r="G8" s="109" t="s">
        <v>69</v>
      </c>
      <c r="H8" s="111" t="s">
        <v>70</v>
      </c>
      <c r="I8" s="459" t="s">
        <v>431</v>
      </c>
      <c r="J8" s="111" t="s">
        <v>432</v>
      </c>
      <c r="K8" s="110" t="s">
        <v>70</v>
      </c>
      <c r="L8" s="490" t="s">
        <v>68</v>
      </c>
    </row>
    <row r="9" ht="14.1" customHeight="1" x14ac:dyDescent="0.25">
      <c r="B9" s="491"/>
      <c r="C9" s="492"/>
      <c r="D9" s="492"/>
      <c r="E9" s="492"/>
      <c r="F9" s="493" t="s">
        <v>433</v>
      </c>
      <c r="G9" s="493"/>
      <c r="H9" s="493"/>
      <c r="I9" s="116" t="s">
        <v>76</v>
      </c>
      <c r="J9" s="116"/>
      <c r="K9" s="116"/>
      <c r="L9" s="494" t="s">
        <v>76</v>
      </c>
    </row>
    <row r="10" ht="18" customHeight="1" x14ac:dyDescent="0.25">
      <c r="B10" s="495" t="s">
        <v>434</v>
      </c>
      <c r="C10" s="496"/>
      <c r="D10" s="497"/>
      <c r="E10" s="191"/>
      <c r="F10" s="498"/>
      <c r="G10" s="498"/>
      <c r="H10" s="498"/>
      <c r="I10" s="499" t="s">
        <v>115</v>
      </c>
      <c r="J10" s="499" t="s">
        <v>115</v>
      </c>
      <c r="K10" s="120" t="s">
        <v>79</v>
      </c>
      <c r="L10" s="500" t="s">
        <v>115</v>
      </c>
    </row>
    <row r="11" ht="18" customHeight="1" x14ac:dyDescent="0.25">
      <c r="B11" s="468" t="s">
        <v>435</v>
      </c>
      <c r="C11" s="501" t="s">
        <v>436</v>
      </c>
      <c r="D11" s="502"/>
      <c r="E11" s="161" t="s">
        <v>79</v>
      </c>
      <c r="F11" s="119" t="s">
        <v>79</v>
      </c>
      <c r="G11" s="119" t="s">
        <v>79</v>
      </c>
      <c r="H11" s="503" t="s">
        <v>79</v>
      </c>
      <c r="I11" s="504" t="s">
        <v>79</v>
      </c>
      <c r="J11" s="161" t="s">
        <v>79</v>
      </c>
      <c r="K11" s="164" t="s">
        <v>79</v>
      </c>
      <c r="L11" s="505" t="s">
        <v>79</v>
      </c>
    </row>
    <row r="12" ht="18" customHeight="1" x14ac:dyDescent="0.25">
      <c r="B12" s="468" t="s">
        <v>437</v>
      </c>
      <c r="C12" s="501" t="s">
        <v>436</v>
      </c>
      <c r="D12" s="502"/>
      <c r="E12" s="161" t="s">
        <v>79</v>
      </c>
      <c r="F12" s="119" t="s">
        <v>79</v>
      </c>
      <c r="G12" s="119" t="s">
        <v>79</v>
      </c>
      <c r="H12" s="506"/>
      <c r="I12" s="507" t="s">
        <v>79</v>
      </c>
      <c r="J12" s="161" t="s">
        <v>79</v>
      </c>
      <c r="K12" s="49"/>
      <c r="L12" s="162" t="s">
        <v>79</v>
      </c>
    </row>
    <row r="13" ht="18" customHeight="1" x14ac:dyDescent="0.25">
      <c r="B13" s="468" t="s">
        <v>438</v>
      </c>
      <c r="C13" s="501" t="s">
        <v>436</v>
      </c>
      <c r="D13" s="502"/>
      <c r="E13" s="161" t="s">
        <v>79</v>
      </c>
      <c r="F13" s="119" t="s">
        <v>79</v>
      </c>
      <c r="G13" s="119" t="s">
        <v>79</v>
      </c>
      <c r="H13" s="506"/>
      <c r="I13" s="507" t="s">
        <v>79</v>
      </c>
      <c r="J13" s="161" t="s">
        <v>79</v>
      </c>
      <c r="K13" s="49"/>
      <c r="L13" s="162" t="s">
        <v>79</v>
      </c>
    </row>
    <row r="14" ht="18" customHeight="1" x14ac:dyDescent="0.25">
      <c r="B14" s="468" t="s">
        <v>439</v>
      </c>
      <c r="C14" s="501" t="s">
        <v>436</v>
      </c>
      <c r="D14" s="502"/>
      <c r="E14" s="161" t="s">
        <v>79</v>
      </c>
      <c r="F14" s="119" t="s">
        <v>79</v>
      </c>
      <c r="G14" s="119" t="s">
        <v>79</v>
      </c>
      <c r="H14" s="508" t="s">
        <v>79</v>
      </c>
      <c r="I14" s="507" t="s">
        <v>79</v>
      </c>
      <c r="J14" s="161" t="s">
        <v>79</v>
      </c>
      <c r="K14" s="164" t="s">
        <v>79</v>
      </c>
      <c r="L14" s="162" t="s">
        <v>79</v>
      </c>
    </row>
    <row r="15" ht="18" customHeight="1" x14ac:dyDescent="0.25">
      <c r="B15" s="468" t="s">
        <v>440</v>
      </c>
      <c r="C15" s="501" t="s">
        <v>436</v>
      </c>
      <c r="D15" s="502"/>
      <c r="E15" s="161" t="s">
        <v>441</v>
      </c>
      <c r="F15" s="119" t="s">
        <v>441</v>
      </c>
      <c r="G15" s="119" t="s">
        <v>441</v>
      </c>
      <c r="H15" s="506"/>
      <c r="I15" s="507" t="s">
        <v>441</v>
      </c>
      <c r="J15" s="161" t="s">
        <v>441</v>
      </c>
      <c r="K15" s="49"/>
      <c r="L15" s="162" t="s">
        <v>441</v>
      </c>
    </row>
    <row r="16" ht="18" customHeight="1" x14ac:dyDescent="0.25">
      <c r="B16" s="509" t="s">
        <v>442</v>
      </c>
      <c r="C16" s="510"/>
      <c r="D16" s="511"/>
      <c r="E16" s="49"/>
      <c r="F16" s="49"/>
      <c r="G16" s="49"/>
      <c r="H16" s="512"/>
      <c r="I16" s="119"/>
      <c r="J16" s="119"/>
      <c r="K16" s="475"/>
      <c r="L16" s="513"/>
    </row>
    <row r="17" ht="18" customHeight="1" x14ac:dyDescent="0.25">
      <c r="B17" s="514" t="s">
        <v>116</v>
      </c>
      <c r="C17" s="515"/>
      <c r="D17" s="516"/>
      <c r="E17" s="132"/>
      <c r="F17" s="517"/>
      <c r="G17" s="517"/>
      <c r="H17" s="517"/>
      <c r="I17" s="518" t="s">
        <v>117</v>
      </c>
      <c r="J17" s="518" t="s">
        <v>117</v>
      </c>
      <c r="K17" s="132"/>
      <c r="L17" s="133" t="s">
        <v>117</v>
      </c>
    </row>
    <row r="18" ht="18" customHeight="1" x14ac:dyDescent="0.25">
      <c r="B18" s="519" t="s">
        <v>443</v>
      </c>
      <c r="C18" s="501" t="s">
        <v>436</v>
      </c>
      <c r="D18" s="502"/>
      <c r="E18" s="161" t="s">
        <v>79</v>
      </c>
      <c r="F18" s="119" t="s">
        <v>79</v>
      </c>
      <c r="G18" s="119" t="s">
        <v>79</v>
      </c>
      <c r="H18" s="498"/>
      <c r="I18" s="504" t="s">
        <v>79</v>
      </c>
      <c r="J18" s="286" t="s">
        <v>79</v>
      </c>
      <c r="K18" s="191"/>
      <c r="L18" s="505" t="s">
        <v>79</v>
      </c>
    </row>
    <row r="19" ht="18" customHeight="1" x14ac:dyDescent="0.25">
      <c r="B19" s="468" t="s">
        <v>444</v>
      </c>
      <c r="C19" s="501" t="s">
        <v>436</v>
      </c>
      <c r="D19" s="502"/>
      <c r="E19" s="161" t="s">
        <v>79</v>
      </c>
      <c r="F19" s="119" t="s">
        <v>79</v>
      </c>
      <c r="G19" s="119" t="s">
        <v>79</v>
      </c>
      <c r="H19" s="506"/>
      <c r="I19" s="507" t="s">
        <v>79</v>
      </c>
      <c r="J19" s="161" t="s">
        <v>79</v>
      </c>
      <c r="K19" s="49"/>
      <c r="L19" s="162" t="s">
        <v>79</v>
      </c>
    </row>
    <row r="20" ht="18" customHeight="1" x14ac:dyDescent="0.25">
      <c r="B20" s="468" t="s">
        <v>445</v>
      </c>
      <c r="C20" s="501" t="s">
        <v>436</v>
      </c>
      <c r="D20" s="502"/>
      <c r="E20" s="161" t="s">
        <v>79</v>
      </c>
      <c r="F20" s="119" t="s">
        <v>79</v>
      </c>
      <c r="G20" s="119" t="s">
        <v>79</v>
      </c>
      <c r="H20" s="140"/>
      <c r="I20" s="161" t="s">
        <v>79</v>
      </c>
      <c r="J20" s="161" t="s">
        <v>79</v>
      </c>
      <c r="K20" s="140"/>
      <c r="L20" s="162" t="s">
        <v>79</v>
      </c>
    </row>
    <row r="21" ht="18" customHeight="1" x14ac:dyDescent="0.25">
      <c r="B21" s="468" t="s">
        <v>446</v>
      </c>
      <c r="C21" s="501" t="s">
        <v>436</v>
      </c>
      <c r="D21" s="502"/>
      <c r="E21" s="161" t="s">
        <v>447</v>
      </c>
      <c r="F21" s="119" t="s">
        <v>447</v>
      </c>
      <c r="G21" s="119" t="s">
        <v>447</v>
      </c>
      <c r="H21" s="506"/>
      <c r="I21" s="507" t="s">
        <v>447</v>
      </c>
      <c r="J21" s="161" t="s">
        <v>447</v>
      </c>
      <c r="K21" s="49"/>
      <c r="L21" s="162" t="s">
        <v>447</v>
      </c>
    </row>
    <row r="22" ht="18" customHeight="1" x14ac:dyDescent="0.25">
      <c r="B22" s="468" t="s">
        <v>448</v>
      </c>
      <c r="C22" s="501" t="s">
        <v>436</v>
      </c>
      <c r="D22" s="502"/>
      <c r="E22" s="161" t="s">
        <v>447</v>
      </c>
      <c r="F22" s="119" t="s">
        <v>447</v>
      </c>
      <c r="G22" s="119" t="s">
        <v>447</v>
      </c>
      <c r="H22" s="506"/>
      <c r="I22" s="507" t="s">
        <v>447</v>
      </c>
      <c r="J22" s="161" t="s">
        <v>447</v>
      </c>
      <c r="K22" s="49"/>
      <c r="L22" s="162" t="s">
        <v>447</v>
      </c>
    </row>
    <row r="23" ht="18" customHeight="1" x14ac:dyDescent="0.25">
      <c r="B23" s="509" t="s">
        <v>449</v>
      </c>
      <c r="C23" s="510"/>
      <c r="D23" s="511"/>
      <c r="E23" s="49"/>
      <c r="F23" s="49"/>
      <c r="G23" s="49"/>
      <c r="H23" s="512"/>
      <c r="I23" s="119"/>
      <c r="J23" s="119"/>
      <c r="K23" s="475"/>
      <c r="L23" s="513"/>
    </row>
    <row r="24" ht="18" customHeight="1" x14ac:dyDescent="0.25">
      <c r="B24" s="514" t="s">
        <v>450</v>
      </c>
      <c r="C24" s="515"/>
      <c r="D24" s="516"/>
      <c r="E24" s="520"/>
      <c r="F24" s="520"/>
      <c r="G24" s="520"/>
      <c r="H24" s="520"/>
      <c r="I24" s="518" t="s">
        <v>79</v>
      </c>
      <c r="J24" s="131" t="s">
        <v>79</v>
      </c>
      <c r="K24" s="131" t="s">
        <v>79</v>
      </c>
      <c r="L24" s="133" t="s">
        <v>79</v>
      </c>
    </row>
    <row r="25" ht="18" customHeight="1" x14ac:dyDescent="0.25">
      <c r="B25" s="521" t="s">
        <v>451</v>
      </c>
      <c r="C25" s="522"/>
      <c r="D25" s="523"/>
      <c r="E25" s="257"/>
      <c r="F25" s="257"/>
      <c r="G25" s="257"/>
      <c r="H25" s="257"/>
      <c r="I25" s="524" t="s">
        <v>79</v>
      </c>
      <c r="J25" s="119" t="s">
        <v>79</v>
      </c>
      <c r="K25" s="475"/>
      <c r="L25" s="121" t="s">
        <v>79</v>
      </c>
    </row>
    <row r="26" ht="18" customHeight="1" x14ac:dyDescent="0.25">
      <c r="B26" s="525" t="s">
        <v>452</v>
      </c>
      <c r="C26" s="501" t="s">
        <v>436</v>
      </c>
      <c r="D26" s="502"/>
      <c r="E26" s="161" t="s">
        <v>79</v>
      </c>
      <c r="F26" s="119" t="s">
        <v>79</v>
      </c>
      <c r="G26" s="119" t="s">
        <v>79</v>
      </c>
      <c r="H26" s="257"/>
      <c r="I26" s="286" t="s">
        <v>79</v>
      </c>
      <c r="J26" s="286" t="s">
        <v>79</v>
      </c>
      <c r="K26" s="475"/>
      <c r="L26" s="505" t="s">
        <v>79</v>
      </c>
    </row>
    <row r="27" ht="18" customHeight="1" x14ac:dyDescent="0.25">
      <c r="B27" s="525" t="s">
        <v>453</v>
      </c>
      <c r="C27" s="501" t="s">
        <v>436</v>
      </c>
      <c r="D27" s="502"/>
      <c r="E27" s="161" t="s">
        <v>79</v>
      </c>
      <c r="F27" s="119" t="s">
        <v>79</v>
      </c>
      <c r="G27" s="119" t="s">
        <v>79</v>
      </c>
      <c r="H27" s="257"/>
      <c r="I27" s="161" t="s">
        <v>79</v>
      </c>
      <c r="J27" s="161" t="s">
        <v>79</v>
      </c>
      <c r="K27" s="475"/>
      <c r="L27" s="162" t="s">
        <v>79</v>
      </c>
    </row>
    <row r="28" ht="18" customHeight="1" x14ac:dyDescent="0.25">
      <c r="B28" s="525" t="s">
        <v>454</v>
      </c>
      <c r="C28" s="501" t="s">
        <v>436</v>
      </c>
      <c r="D28" s="502"/>
      <c r="E28" s="161" t="s">
        <v>79</v>
      </c>
      <c r="F28" s="119" t="s">
        <v>79</v>
      </c>
      <c r="G28" s="119" t="s">
        <v>79</v>
      </c>
      <c r="H28" s="257"/>
      <c r="I28" s="161" t="s">
        <v>79</v>
      </c>
      <c r="J28" s="161" t="s">
        <v>79</v>
      </c>
      <c r="K28" s="475"/>
      <c r="L28" s="162" t="s">
        <v>79</v>
      </c>
    </row>
    <row r="29" ht="18" customHeight="1" x14ac:dyDescent="0.25">
      <c r="B29" s="521" t="s">
        <v>455</v>
      </c>
      <c r="C29" s="522"/>
      <c r="D29" s="523"/>
      <c r="E29" s="257"/>
      <c r="F29" s="257"/>
      <c r="G29" s="257"/>
      <c r="H29" s="257"/>
      <c r="I29" s="524" t="s">
        <v>79</v>
      </c>
      <c r="J29" s="524" t="s">
        <v>79</v>
      </c>
      <c r="K29" s="119" t="s">
        <v>79</v>
      </c>
      <c r="L29" s="121" t="s">
        <v>79</v>
      </c>
    </row>
    <row r="30" ht="18" customHeight="1" x14ac:dyDescent="0.25">
      <c r="B30" s="525" t="s">
        <v>456</v>
      </c>
      <c r="C30" s="501" t="s">
        <v>436</v>
      </c>
      <c r="D30" s="502"/>
      <c r="E30" s="161" t="s">
        <v>79</v>
      </c>
      <c r="F30" s="119" t="s">
        <v>79</v>
      </c>
      <c r="G30" s="119" t="s">
        <v>79</v>
      </c>
      <c r="H30" s="119" t="s">
        <v>79</v>
      </c>
      <c r="I30" s="286" t="s">
        <v>79</v>
      </c>
      <c r="J30" s="286" t="s">
        <v>79</v>
      </c>
      <c r="K30" s="286" t="s">
        <v>79</v>
      </c>
      <c r="L30" s="505" t="s">
        <v>79</v>
      </c>
    </row>
    <row r="31" ht="18" customHeight="1" x14ac:dyDescent="0.25">
      <c r="B31" s="525" t="s">
        <v>457</v>
      </c>
      <c r="C31" s="501" t="s">
        <v>436</v>
      </c>
      <c r="D31" s="502"/>
      <c r="E31" s="161" t="s">
        <v>79</v>
      </c>
      <c r="F31" s="119" t="s">
        <v>79</v>
      </c>
      <c r="G31" s="119" t="s">
        <v>79</v>
      </c>
      <c r="H31" s="119" t="s">
        <v>79</v>
      </c>
      <c r="I31" s="161" t="s">
        <v>79</v>
      </c>
      <c r="J31" s="161" t="s">
        <v>79</v>
      </c>
      <c r="K31" s="161" t="s">
        <v>79</v>
      </c>
      <c r="L31" s="162" t="s">
        <v>79</v>
      </c>
    </row>
    <row r="32" ht="18" customHeight="1" x14ac:dyDescent="0.25">
      <c r="B32" s="526" t="s">
        <v>458</v>
      </c>
      <c r="C32" s="527" t="s">
        <v>436</v>
      </c>
      <c r="D32" s="528"/>
      <c r="E32" s="211" t="s">
        <v>79</v>
      </c>
      <c r="F32" s="128" t="s">
        <v>79</v>
      </c>
      <c r="G32" s="128" t="s">
        <v>79</v>
      </c>
      <c r="H32" s="128" t="s">
        <v>79</v>
      </c>
      <c r="I32" s="211" t="s">
        <v>79</v>
      </c>
      <c r="J32" s="211" t="s">
        <v>79</v>
      </c>
      <c r="K32" s="211" t="s">
        <v>79</v>
      </c>
      <c r="L32" s="529" t="s">
        <v>79</v>
      </c>
    </row>
    <row r="33" ht="18" customHeight="1" x14ac:dyDescent="0.25">
      <c r="B33" s="514" t="s">
        <v>459</v>
      </c>
      <c r="C33" s="496"/>
      <c r="D33" s="497"/>
      <c r="E33" s="191"/>
      <c r="F33" s="498"/>
      <c r="G33" s="498"/>
      <c r="H33" s="498"/>
      <c r="I33" s="499"/>
      <c r="J33" s="499"/>
      <c r="K33" s="124"/>
      <c r="L33" s="530"/>
    </row>
    <row r="34" ht="14.1" customHeight="1" x14ac:dyDescent="0.25">
      <c r="B34" s="480" t="s">
        <v>460</v>
      </c>
      <c r="C34" s="98"/>
      <c r="D34" s="98"/>
      <c r="E34" s="98"/>
      <c r="F34" s="98"/>
      <c r="G34" s="98"/>
      <c r="H34" s="98"/>
      <c r="I34" s="98"/>
      <c r="J34" s="98"/>
      <c r="K34" s="98"/>
      <c r="L34" s="531"/>
    </row>
    <row r="35" ht="14.1" customHeight="1" x14ac:dyDescent="0.3">
      <c r="B35" s="213" t="s">
        <v>461</v>
      </c>
      <c r="C35" s="175"/>
      <c r="D35" s="175"/>
      <c r="E35" s="175"/>
      <c r="F35" s="175"/>
      <c r="G35" s="175"/>
      <c r="H35" s="175"/>
      <c r="I35" s="175"/>
      <c r="J35" s="175"/>
      <c r="K35" s="175"/>
    </row>
    <row r="36" ht="14.1" customHeight="1" x14ac:dyDescent="0.3">
      <c r="B36" s="213" t="s">
        <v>462</v>
      </c>
      <c r="C36" s="175"/>
      <c r="D36" s="175"/>
    </row>
    <row r="37" ht="14.1" customHeight="1" x14ac:dyDescent="0.3">
      <c r="B37" s="213" t="s">
        <v>463</v>
      </c>
      <c r="C37" s="175"/>
      <c r="F37" s="532" t="s">
        <v>464</v>
      </c>
    </row>
    <row r="38" ht="14.1" customHeight="1" x14ac:dyDescent="0.3" s="214" customFormat="1">
      <c r="B38" s="213" t="s">
        <v>465</v>
      </c>
      <c r="C38" s="175"/>
    </row>
    <row r="39" ht="14.1" customHeight="1" x14ac:dyDescent="0.25">
      <c r="B39" s="213" t="s">
        <v>466</v>
      </c>
      <c r="C39" s="175"/>
      <c r="D39" s="175"/>
      <c r="E39" s="175"/>
    </row>
    <row r="40" ht="14.1" customHeight="1" x14ac:dyDescent="0.25">
      <c r="B40" s="213" t="s">
        <v>467</v>
      </c>
      <c r="C40" s="175"/>
      <c r="D40" s="175"/>
      <c r="E40" s="175"/>
      <c r="F40" s="175"/>
      <c r="G40" s="175"/>
      <c r="H40" s="175"/>
      <c r="I40" s="175"/>
    </row>
    <row r="41" ht="14.1" customHeight="1" x14ac:dyDescent="0.25">
      <c r="B41" s="213" t="s">
        <v>468</v>
      </c>
      <c r="C41" s="175"/>
      <c r="D41" s="175"/>
      <c r="E41" s="175"/>
    </row>
    <row r="42" ht="14.1" customHeight="1" x14ac:dyDescent="0.25">
      <c r="B42" s="213" t="s">
        <v>469</v>
      </c>
      <c r="C42" s="175"/>
      <c r="D42" s="175"/>
      <c r="E42" s="175"/>
    </row>
    <row r="43" ht="14.1" customHeight="1" x14ac:dyDescent="0.3">
      <c r="B43" s="213" t="s">
        <v>470</v>
      </c>
      <c r="C43" s="175"/>
      <c r="D43" s="175"/>
      <c r="E43" s="175"/>
    </row>
    <row r="44" ht="14.1" customHeight="1" x14ac:dyDescent="0.25">
      <c r="B44" s="533"/>
      <c r="C44" s="175"/>
      <c r="D44" s="175"/>
      <c r="E44" s="175"/>
    </row>
    <row r="45" ht="14.1" customHeight="1" x14ac:dyDescent="0.25">
      <c r="B45" s="146" t="s">
        <v>136</v>
      </c>
      <c r="C45" s="175"/>
      <c r="D45" s="175"/>
      <c r="L45" s="534"/>
    </row>
    <row r="46" ht="14.1" customHeight="1" x14ac:dyDescent="0.25">
      <c r="B46" s="146" t="s">
        <v>471</v>
      </c>
      <c r="C46" s="175"/>
      <c r="D46" s="175"/>
      <c r="L46" s="534"/>
    </row>
    <row r="47" ht="14.1" customHeight="1" x14ac:dyDescent="0.25">
      <c r="B47" s="533"/>
      <c r="C47" s="175"/>
      <c r="D47" s="175"/>
      <c r="L47" s="534"/>
    </row>
    <row r="48" ht="14.1" customHeight="1" x14ac:dyDescent="0.25">
      <c r="B48" s="215" t="s">
        <v>472</v>
      </c>
      <c r="C48" s="216"/>
      <c r="D48" s="216"/>
      <c r="E48" s="216"/>
      <c r="F48" s="216"/>
      <c r="G48" s="216"/>
      <c r="H48" s="216"/>
      <c r="I48" s="216"/>
      <c r="J48" s="216"/>
      <c r="K48" s="216"/>
      <c r="L48" s="217"/>
    </row>
    <row r="49" ht="14.1" customHeight="1" x14ac:dyDescent="0.25">
      <c r="B49" s="482" t="s">
        <v>473</v>
      </c>
      <c r="C49" s="219"/>
      <c r="D49" s="219"/>
      <c r="E49" s="219"/>
      <c r="F49" s="219"/>
      <c r="G49" s="219"/>
      <c r="H49" s="219"/>
      <c r="I49" s="219"/>
      <c r="J49" s="219"/>
      <c r="K49" s="219"/>
      <c r="L49" s="220"/>
    </row>
    <row r="50" ht="14.1" customHeight="1" x14ac:dyDescent="0.25">
      <c r="B50" s="482" t="s">
        <v>260</v>
      </c>
      <c r="C50" s="219"/>
      <c r="D50" s="219"/>
      <c r="E50" s="219"/>
      <c r="F50" s="219"/>
      <c r="G50" s="219"/>
      <c r="H50" s="219"/>
      <c r="I50" s="219"/>
      <c r="J50" s="219"/>
      <c r="K50" s="219"/>
      <c r="L50" s="220"/>
    </row>
    <row r="51" ht="14.1" customHeight="1" x14ac:dyDescent="0.25">
      <c r="B51" s="482" t="s">
        <v>474</v>
      </c>
      <c r="C51" s="219"/>
      <c r="D51" s="219"/>
      <c r="E51" s="219"/>
      <c r="F51" s="219"/>
      <c r="G51" s="219"/>
      <c r="H51" s="219"/>
      <c r="I51" s="219"/>
      <c r="J51" s="219"/>
      <c r="K51" s="219"/>
      <c r="L51" s="220"/>
    </row>
    <row r="52" ht="14.1" customHeight="1" x14ac:dyDescent="0.25">
      <c r="B52" s="482" t="s">
        <v>475</v>
      </c>
      <c r="C52" s="219"/>
      <c r="D52" s="219"/>
      <c r="E52" s="219"/>
      <c r="F52" s="219"/>
      <c r="G52" s="219"/>
      <c r="H52" s="219"/>
      <c r="I52" s="219"/>
      <c r="J52" s="219"/>
      <c r="K52" s="219"/>
      <c r="L52" s="220"/>
    </row>
    <row r="53" ht="14.1" customHeight="1" x14ac:dyDescent="0.25">
      <c r="B53" s="482" t="s">
        <v>476</v>
      </c>
      <c r="C53" s="219"/>
      <c r="D53" s="219"/>
      <c r="E53" s="219"/>
      <c r="F53" s="219"/>
      <c r="G53" s="219"/>
      <c r="H53" s="219"/>
      <c r="I53" s="219"/>
      <c r="J53" s="219"/>
      <c r="K53" s="219"/>
      <c r="L53" s="220"/>
    </row>
    <row r="54" ht="14.1" customHeight="1" x14ac:dyDescent="0.25">
      <c r="B54" s="535" t="s">
        <v>477</v>
      </c>
      <c r="C54" s="536"/>
      <c r="D54" s="536"/>
      <c r="E54" s="536"/>
      <c r="F54" s="536"/>
      <c r="G54" s="536"/>
      <c r="H54" s="536"/>
      <c r="I54" s="536"/>
      <c r="J54" s="536"/>
      <c r="K54" s="536"/>
      <c r="L54" s="537"/>
    </row>
    <row r="55" ht="18" customHeight="1" x14ac:dyDescent="0.25">
      <c r="B55" s="484"/>
      <c r="C55" s="485"/>
      <c r="D55" s="485"/>
      <c r="E55" s="485"/>
      <c r="F55" s="485"/>
      <c r="G55" s="485"/>
      <c r="H55" s="485"/>
      <c r="I55" s="485"/>
      <c r="J55" s="485"/>
      <c r="K55" s="485"/>
      <c r="L55" s="486"/>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26"/>
    <col min="2" max="2" width="40.42578125" customWidth="1" style="226"/>
    <col min="3" max="3" width="31.42578125" customWidth="1" style="226"/>
    <col min="4" max="4" width="27.42578125" customWidth="1" style="226"/>
    <col min="5" max="5" width="27.42578125" customWidth="1" style="226"/>
    <col min="6" max="6" width="27.42578125" customWidth="1" style="226"/>
    <col min="7" max="7" width="27.42578125" customWidth="1" style="226"/>
    <col min="8" max="8" width="27.42578125" customWidth="1" style="226"/>
    <col min="9" max="9" width="27.42578125" customWidth="1" style="226"/>
    <col min="10" max="10" width="27.42578125" customWidth="1" style="226"/>
    <col min="11" max="11" width="27.42578125" customWidth="1" style="226"/>
    <col min="12" max="12" width="27.42578125" customWidth="1" style="226"/>
    <col min="13" max="13" width="27.42578125" customWidth="1" style="226"/>
    <col min="14" max="14" width="27.42578125" customWidth="1" style="226"/>
    <col min="15" max="15" width="27.42578125" customWidth="1" style="226"/>
    <col min="16" max="16" width="27.42578125" customWidth="1" style="226"/>
    <col min="17" max="17" width="27.42578125" customWidth="1" style="226"/>
    <col min="18" max="18" width="27.42578125" customWidth="1" style="226"/>
    <col min="19" max="19" width="27.42578125" customWidth="1" style="226"/>
    <col min="20" max="20" width="27.42578125" customWidth="1" style="226"/>
    <col min="21" max="21" width="27.42578125" customWidth="1" style="226"/>
    <col min="22" max="22" width="27.42578125" customWidth="1" style="226"/>
    <col min="23" max="23" width="27.42578125" customWidth="1" style="226"/>
    <col min="24" max="24" width="27.42578125" customWidth="1" style="226"/>
    <col min="25" max="25" width="27.42578125" customWidth="1" style="226"/>
    <col min="26" max="26" width="27.42578125" customWidth="1" style="226"/>
    <col min="27" max="27" width="27.42578125" customWidth="1" style="226"/>
    <col min="28" max="28" width="27.42578125" customWidth="1" style="226"/>
    <col min="29" max="29" width="27.42578125" customWidth="1" style="226"/>
    <col min="30" max="30" width="27.42578125" customWidth="1" style="226"/>
    <col min="31" max="31" width="27.42578125" customWidth="1" style="226"/>
    <col min="32" max="32" width="27.42578125" customWidth="1" style="226"/>
    <col min="33" max="33" width="27.42578125" customWidth="1" style="226"/>
    <col min="34" max="34" width="27.42578125" customWidth="1" style="226"/>
    <col min="35" max="35" width="27.42578125" customWidth="1" style="226"/>
    <col min="36" max="36" width="27.42578125" customWidth="1" style="226"/>
    <col min="37" max="37" width="27.42578125" customWidth="1" style="226"/>
    <col min="38" max="38" width="27.42578125" customWidth="1" style="226"/>
    <col min="39" max="39" width="27.42578125" customWidth="1" style="226"/>
    <col min="40" max="40" width="27.42578125" customWidth="1" style="226"/>
    <col min="41" max="41" width="27.42578125" customWidth="1" style="226"/>
    <col min="42" max="42" width="27.42578125" customWidth="1" style="226"/>
    <col min="43" max="43" width="27.42578125" customWidth="1" style="226"/>
    <col min="44" max="44" width="27.42578125" customWidth="1" style="226"/>
    <col min="45" max="45" width="27.42578125" customWidth="1" style="226"/>
    <col min="46" max="46" width="27.42578125" customWidth="1" style="226"/>
    <col min="47" max="47" width="27.42578125" customWidth="1" style="226"/>
    <col min="48" max="48" width="27.42578125" customWidth="1" style="226"/>
    <col min="49" max="49" width="27.42578125" customWidth="1" style="226"/>
    <col min="50" max="50" width="27.42578125" customWidth="1" style="226"/>
    <col min="51" max="51" width="27.42578125" customWidth="1" style="226"/>
    <col min="52" max="52" width="27.42578125" customWidth="1" style="226"/>
    <col min="53" max="53" width="27.42578125" customWidth="1" style="226"/>
    <col min="54" max="54" width="27.42578125" customWidth="1" style="226"/>
    <col min="55" max="55" width="27.42578125" customWidth="1" style="226"/>
    <col min="56" max="56" width="27.42578125" customWidth="1" style="226"/>
    <col min="57" max="57" width="27.42578125" customWidth="1" style="226"/>
    <col min="58" max="58" width="27.42578125" customWidth="1" style="226"/>
    <col min="59" max="59" width="27.42578125" customWidth="1" style="226"/>
    <col min="60" max="60" width="27.42578125" customWidth="1" style="226"/>
    <col min="61" max="61" width="27.42578125" customWidth="1" style="226"/>
    <col min="62" max="62" width="27.42578125" customWidth="1" style="226"/>
    <col min="63" max="63" width="27.42578125" customWidth="1" style="226"/>
    <col min="64" max="64" width="27.42578125" customWidth="1" style="226"/>
    <col min="65" max="65" width="27.42578125" customWidth="1" style="226"/>
    <col min="66" max="66" width="27.42578125" customWidth="1" style="226"/>
    <col min="67" max="67" width="27.42578125" customWidth="1" style="226"/>
    <col min="68" max="68" width="27.42578125" customWidth="1" style="226"/>
    <col min="69" max="69" width="27.42578125" customWidth="1" style="226"/>
    <col min="70" max="70" width="27.42578125" customWidth="1" style="226"/>
    <col min="71" max="71" width="27.42578125" customWidth="1" style="226"/>
    <col min="72" max="72" width="27.42578125" customWidth="1" style="226"/>
    <col min="73" max="73" width="27.42578125" customWidth="1" style="226"/>
    <col min="74" max="74" width="27.42578125" customWidth="1" style="226"/>
    <col min="75" max="75" width="27.42578125" customWidth="1" style="226"/>
    <col min="76" max="76" width="27.42578125" customWidth="1" style="226"/>
    <col min="77" max="77" width="27.42578125" customWidth="1" style="226"/>
    <col min="78" max="78" width="27.42578125" customWidth="1" style="226"/>
    <col min="79" max="79" width="27.42578125" customWidth="1" style="226"/>
    <col min="80" max="80" width="27.42578125" customWidth="1" style="226"/>
    <col min="81" max="81" width="27.42578125" customWidth="1" style="226"/>
    <col min="82" max="82" width="27.42578125" customWidth="1" style="226"/>
    <col min="83" max="83" width="27.42578125" customWidth="1" style="226"/>
    <col min="84" max="84" width="27.42578125" customWidth="1" style="226"/>
    <col min="85" max="85" width="27.42578125" customWidth="1" style="226"/>
    <col min="86" max="86" width="27.42578125" customWidth="1" style="226"/>
    <col min="87" max="87" width="27.42578125" customWidth="1" style="226"/>
    <col min="88" max="88" width="27.42578125" customWidth="1" style="226"/>
    <col min="89" max="89" width="27.42578125" customWidth="1" style="226"/>
    <col min="90" max="90" width="27.42578125" customWidth="1" style="226"/>
    <col min="91" max="91" width="27.42578125" customWidth="1" style="226"/>
    <col min="92" max="92" width="27.42578125" customWidth="1" style="226"/>
    <col min="93" max="93" width="27.42578125" customWidth="1" style="226"/>
    <col min="94" max="94" width="27.42578125" customWidth="1" style="226"/>
    <col min="95" max="95" width="27.42578125" customWidth="1" style="226"/>
    <col min="96" max="96" width="27.42578125" customWidth="1" style="226"/>
    <col min="97" max="97" width="27.42578125" customWidth="1" style="226"/>
    <col min="98" max="98" width="27.42578125" customWidth="1" style="226"/>
    <col min="99" max="99" width="27.42578125" customWidth="1" style="226"/>
    <col min="100" max="100" width="27.42578125" customWidth="1" style="226"/>
    <col min="101" max="101" width="27.42578125" customWidth="1" style="226"/>
    <col min="102" max="102" width="27.42578125" customWidth="1" style="226"/>
    <col min="103" max="103" width="27.42578125" customWidth="1" style="226"/>
    <col min="104" max="104" width="27.42578125" customWidth="1" style="226"/>
    <col min="105" max="105" width="27.42578125" customWidth="1" style="226"/>
    <col min="106" max="106" width="27.42578125" customWidth="1" style="226"/>
    <col min="107" max="107" width="27.42578125" customWidth="1" style="226"/>
    <col min="108" max="108" width="27.42578125" customWidth="1" style="226"/>
    <col min="109" max="109" width="27.42578125" customWidth="1" style="226"/>
    <col min="110" max="110" width="27.42578125" customWidth="1" style="226"/>
    <col min="111" max="111" width="27.42578125" customWidth="1" style="226"/>
    <col min="112" max="112" width="27.42578125" customWidth="1" style="226"/>
    <col min="113" max="113" width="27.42578125" customWidth="1" style="226"/>
    <col min="114" max="114" width="27.42578125" customWidth="1" style="226"/>
    <col min="115" max="115" width="27.42578125" customWidth="1" style="226"/>
    <col min="116" max="116" width="27.42578125" customWidth="1" style="226"/>
    <col min="117" max="117" width="27.42578125" customWidth="1" style="226"/>
    <col min="118" max="118" width="27.42578125" customWidth="1" style="226"/>
    <col min="119" max="119" width="27.42578125" customWidth="1" style="226"/>
    <col min="120" max="120" width="27.42578125" customWidth="1" style="226"/>
    <col min="121" max="121" width="27.42578125" customWidth="1" style="226"/>
    <col min="122" max="122" width="27.42578125" customWidth="1" style="226"/>
    <col min="123" max="123" width="27.42578125" customWidth="1" style="226"/>
    <col min="124" max="124" width="27.42578125" customWidth="1" style="226"/>
    <col min="125" max="125" width="27.42578125" customWidth="1" style="226"/>
    <col min="126" max="126" width="27.42578125" customWidth="1" style="226"/>
    <col min="127" max="127" width="27.42578125" customWidth="1" style="226"/>
    <col min="128" max="128" width="27.42578125" customWidth="1" style="226"/>
    <col min="129" max="129" width="27.42578125" customWidth="1" style="226"/>
    <col min="130" max="130" width="27.42578125" customWidth="1" style="226"/>
    <col min="131" max="131" width="27.42578125" customWidth="1" style="226"/>
    <col min="132" max="132" width="27.42578125" customWidth="1" style="226"/>
    <col min="133" max="133" width="27.42578125" customWidth="1" style="226"/>
    <col min="134" max="134" width="27.42578125" customWidth="1" style="226"/>
    <col min="135" max="135" width="27.42578125" customWidth="1" style="226"/>
    <col min="136" max="136" width="27.42578125" customWidth="1" style="226"/>
    <col min="137" max="137" width="27.42578125" customWidth="1" style="226"/>
    <col min="138" max="138" width="27.42578125" customWidth="1" style="226"/>
    <col min="139" max="139" width="27.42578125" customWidth="1" style="226"/>
    <col min="140" max="140" width="27.42578125" customWidth="1" style="226"/>
    <col min="141" max="141" width="27.42578125" customWidth="1" style="226"/>
    <col min="142" max="142" width="27.42578125" customWidth="1" style="226"/>
    <col min="143" max="143" width="27.42578125" customWidth="1" style="226"/>
    <col min="144" max="144" width="27.42578125" customWidth="1" style="226"/>
    <col min="145" max="145" width="27.42578125" customWidth="1" style="226"/>
    <col min="146" max="146" width="27.42578125" customWidth="1" style="226"/>
    <col min="147" max="147" width="27.42578125" customWidth="1" style="226"/>
    <col min="148" max="148" width="27.42578125" customWidth="1" style="226"/>
    <col min="149" max="149" width="27.42578125" customWidth="1" style="226"/>
    <col min="150" max="150" width="27.42578125" customWidth="1" style="226"/>
    <col min="151" max="151" width="27.42578125" customWidth="1" style="226"/>
    <col min="152" max="152" width="27.42578125" customWidth="1" style="226"/>
    <col min="153" max="153" width="27.42578125" customWidth="1" style="226"/>
    <col min="154" max="154" width="27.42578125" customWidth="1" style="226"/>
    <col min="155" max="155" width="27.42578125" customWidth="1" style="226"/>
    <col min="156" max="156" width="27.42578125" customWidth="1" style="226"/>
    <col min="157" max="157" width="27.42578125" customWidth="1" style="226"/>
    <col min="158" max="158" width="27.42578125" customWidth="1" style="226"/>
    <col min="159" max="159" width="27.42578125" customWidth="1" style="226"/>
    <col min="160" max="160" width="27.42578125" customWidth="1" style="226"/>
    <col min="161" max="161" width="27.42578125" customWidth="1" style="226"/>
    <col min="162" max="162" width="27.42578125" customWidth="1" style="226"/>
    <col min="163" max="163" width="27.42578125" customWidth="1" style="226"/>
    <col min="164" max="164" width="27.42578125" customWidth="1" style="226"/>
    <col min="165" max="165" width="27.42578125" customWidth="1" style="226"/>
    <col min="166" max="166" width="27.42578125" customWidth="1" style="226"/>
    <col min="167" max="167" width="27.42578125" customWidth="1" style="226"/>
    <col min="168" max="168" width="27.42578125" customWidth="1" style="226"/>
    <col min="169" max="169" width="27.42578125" customWidth="1" style="226"/>
    <col min="170" max="170" width="27.42578125" customWidth="1" style="226"/>
    <col min="171" max="171" width="27.42578125" customWidth="1" style="226"/>
    <col min="172" max="172" width="27.42578125" customWidth="1" style="226"/>
    <col min="173" max="173" width="27.42578125" customWidth="1" style="226"/>
    <col min="174" max="174" width="27.42578125" customWidth="1" style="226"/>
    <col min="175" max="175" width="27.42578125" customWidth="1" style="226"/>
    <col min="176" max="176" width="27.42578125" customWidth="1" style="226"/>
    <col min="177" max="177" width="27.42578125" customWidth="1" style="226"/>
    <col min="178" max="178" width="27.42578125" customWidth="1" style="226"/>
    <col min="179" max="179" width="27.42578125" customWidth="1" style="226"/>
    <col min="180" max="180" width="27.42578125" customWidth="1" style="226"/>
    <col min="181" max="181" width="27.42578125" customWidth="1" style="226"/>
    <col min="182" max="182" width="27.42578125" customWidth="1" style="226"/>
    <col min="183" max="183" width="27.42578125" customWidth="1" style="226"/>
    <col min="184" max="184" width="27.42578125" customWidth="1" style="226"/>
    <col min="185" max="185" width="27.42578125" customWidth="1" style="226"/>
    <col min="186" max="186" width="27.42578125" customWidth="1" style="226"/>
    <col min="187" max="187" width="27.42578125" customWidth="1" style="226"/>
    <col min="188" max="188" width="27.42578125" customWidth="1" style="226"/>
    <col min="189" max="189" width="27.42578125" customWidth="1" style="226"/>
    <col min="190" max="190" width="27.42578125" customWidth="1" style="226"/>
    <col min="191" max="191" width="27.42578125" customWidth="1" style="226"/>
    <col min="192" max="192" width="27.42578125" customWidth="1" style="226"/>
    <col min="193" max="193" width="27.42578125" customWidth="1" style="226"/>
    <col min="194" max="194" width="27.42578125" customWidth="1" style="226"/>
    <col min="195" max="195" width="27.42578125" customWidth="1" style="226"/>
    <col min="196" max="196" width="27.42578125" customWidth="1" style="226"/>
    <col min="197" max="197" width="27.42578125" customWidth="1" style="226"/>
    <col min="198" max="198" width="27.42578125" customWidth="1" style="226"/>
    <col min="199" max="199" width="27.42578125" customWidth="1" style="226"/>
    <col min="200" max="200" width="27.42578125" customWidth="1" style="226"/>
    <col min="201" max="201" width="27.42578125" customWidth="1" style="226"/>
    <col min="202" max="202" width="27.42578125" customWidth="1" style="226"/>
    <col min="203" max="203" width="27.42578125" customWidth="1" style="226"/>
    <col min="204" max="204" width="27.42578125" customWidth="1" style="226"/>
    <col min="205" max="205" width="27.42578125" customWidth="1" style="226"/>
    <col min="206" max="206" width="27.42578125" customWidth="1" style="226"/>
    <col min="207" max="207" width="27.42578125" customWidth="1" style="226"/>
    <col min="208" max="208" width="27.42578125" customWidth="1" style="226"/>
    <col min="209" max="209" width="27.42578125" customWidth="1" style="226"/>
    <col min="210" max="210" width="27.42578125" customWidth="1" style="226"/>
    <col min="211" max="211" width="27.42578125" customWidth="1" style="226"/>
    <col min="212" max="212" width="27.42578125" customWidth="1" style="226"/>
    <col min="213" max="213" width="27.42578125" customWidth="1" style="226"/>
    <col min="214" max="214" width="27.42578125" customWidth="1" style="226"/>
    <col min="215" max="215" width="27.42578125" customWidth="1" style="226"/>
    <col min="216" max="216" width="27.42578125" customWidth="1" style="226"/>
    <col min="217" max="217" width="27.42578125" customWidth="1" style="226"/>
    <col min="218" max="218" width="27.42578125" customWidth="1" style="226"/>
    <col min="219" max="219" width="27.42578125" customWidth="1" style="226"/>
    <col min="220" max="220" width="27.42578125" customWidth="1" style="226"/>
    <col min="221" max="221" width="27.42578125" customWidth="1" style="226"/>
    <col min="222" max="222" width="27.42578125" customWidth="1" style="226"/>
    <col min="223" max="223" width="27.42578125" customWidth="1" style="226"/>
    <col min="224" max="224" width="27.42578125" customWidth="1" style="226"/>
    <col min="225" max="225" width="27.42578125" customWidth="1" style="226"/>
    <col min="226" max="226" width="27.42578125" customWidth="1" style="226"/>
    <col min="227" max="227" width="27.42578125" customWidth="1" style="226"/>
    <col min="228" max="228" width="27.42578125" customWidth="1" style="226"/>
    <col min="229" max="229" width="27.42578125" customWidth="1" style="226"/>
    <col min="230" max="230" width="27.42578125" customWidth="1" style="226"/>
    <col min="231" max="231" width="27.42578125" customWidth="1" style="226"/>
    <col min="232" max="232" width="27.42578125" customWidth="1" style="226"/>
    <col min="233" max="233" width="27.42578125" customWidth="1" style="226"/>
    <col min="234" max="234" width="27.42578125" customWidth="1" style="226"/>
    <col min="235" max="235" width="27.42578125" customWidth="1" style="226"/>
    <col min="236" max="236" width="27.42578125" customWidth="1" style="226"/>
    <col min="237" max="237" width="27.42578125" customWidth="1" style="226"/>
    <col min="238" max="238" width="27.42578125" customWidth="1" style="226"/>
    <col min="239" max="239" width="27.42578125" customWidth="1" style="226"/>
    <col min="240" max="240" width="27.42578125" customWidth="1" style="226"/>
    <col min="241" max="241" width="27.42578125" customWidth="1" style="226"/>
    <col min="242" max="242" width="27.42578125" customWidth="1" style="226"/>
    <col min="243" max="243" width="27.42578125" customWidth="1" style="226"/>
    <col min="244" max="244" width="27.42578125" customWidth="1" style="226"/>
    <col min="245" max="245" width="27.42578125" customWidth="1" style="226"/>
    <col min="246" max="246" width="27.42578125" customWidth="1" style="226"/>
    <col min="247" max="247" width="27.42578125" customWidth="1" style="226"/>
    <col min="248" max="248" width="27.42578125" customWidth="1" style="226"/>
    <col min="249" max="249" width="27.42578125" customWidth="1" style="226"/>
    <col min="250" max="250" width="27.42578125" customWidth="1" style="226"/>
    <col min="251" max="251" width="27.42578125" customWidth="1" style="226"/>
    <col min="252" max="252" width="27.42578125" customWidth="1" style="226"/>
    <col min="253" max="253" width="27.42578125" customWidth="1" style="226"/>
    <col min="254" max="254" width="27.42578125" customWidth="1" style="226"/>
    <col min="255" max="255" width="27.42578125" customWidth="1" style="226"/>
    <col min="256" max="256" width="27.42578125" customWidth="1" style="226"/>
    <col min="257" max="257" width="27.42578125" customWidth="1" style="226"/>
    <col min="258" max="258" width="27.42578125" customWidth="1" style="226"/>
    <col min="259" max="259" width="27.42578125" customWidth="1" style="226"/>
    <col min="260" max="260" width="27.42578125" customWidth="1" style="226"/>
    <col min="261" max="261" width="27.42578125" customWidth="1" style="226"/>
    <col min="262" max="262" width="27.42578125" customWidth="1" style="226"/>
    <col min="263" max="263" width="27.42578125" customWidth="1" style="226"/>
    <col min="264" max="264" width="27.42578125" customWidth="1" style="226"/>
    <col min="265" max="265" width="27.42578125" customWidth="1" style="226"/>
    <col min="266" max="266" width="27.42578125" customWidth="1" style="226"/>
    <col min="267" max="267" width="27.42578125" customWidth="1" style="226"/>
    <col min="268" max="268" width="27.42578125" customWidth="1" style="226"/>
    <col min="269" max="269" width="27.42578125" customWidth="1" style="226"/>
    <col min="270" max="270" width="27.42578125" customWidth="1" style="226"/>
    <col min="271" max="271" width="27.42578125" customWidth="1" style="226"/>
    <col min="272" max="272" width="27.42578125" customWidth="1" style="226"/>
    <col min="273" max="273" width="27.42578125" customWidth="1" style="226"/>
    <col min="274" max="274" width="27.42578125" customWidth="1" style="226"/>
    <col min="275" max="275" width="27.42578125" customWidth="1" style="226"/>
    <col min="276" max="276" width="27.42578125" customWidth="1" style="226"/>
    <col min="277" max="277" width="27.42578125" customWidth="1" style="226"/>
    <col min="278" max="278" width="27.42578125" customWidth="1" style="226"/>
    <col min="279" max="279" width="27.42578125" customWidth="1" style="226"/>
    <col min="280" max="280" width="27.42578125" customWidth="1" style="226"/>
    <col min="281" max="281" width="27.42578125" customWidth="1" style="226"/>
    <col min="282" max="282" width="27.42578125" customWidth="1" style="226"/>
    <col min="283" max="283" width="27.42578125" customWidth="1" style="226"/>
    <col min="284" max="284" width="27.42578125" customWidth="1" style="226"/>
    <col min="285" max="285" width="27.42578125" customWidth="1" style="226"/>
    <col min="286" max="286" width="27.42578125" customWidth="1" style="226"/>
    <col min="287" max="287" width="27.42578125" customWidth="1" style="226"/>
    <col min="288" max="288" width="27.42578125" customWidth="1" style="226"/>
    <col min="289" max="289" width="27.42578125" customWidth="1" style="226"/>
    <col min="290" max="290" width="27.42578125" customWidth="1" style="226"/>
    <col min="291" max="291" width="27.42578125" customWidth="1" style="226"/>
    <col min="292" max="292" width="27.42578125" customWidth="1" style="226"/>
    <col min="293" max="293" width="27.42578125" customWidth="1" style="226"/>
    <col min="294" max="294" width="27.42578125" customWidth="1" style="226"/>
    <col min="295" max="295" width="27.42578125" customWidth="1" style="226"/>
    <col min="296" max="296" width="27.42578125" customWidth="1" style="226"/>
    <col min="297" max="297" width="27.42578125" customWidth="1" style="226"/>
    <col min="298" max="298" width="27.42578125" customWidth="1" style="226"/>
    <col min="299" max="299" width="27.42578125" customWidth="1" style="226"/>
    <col min="300" max="300" width="27.42578125" customWidth="1" style="226"/>
    <col min="301" max="301" width="27.42578125" customWidth="1" style="226"/>
    <col min="302" max="302" width="27.42578125" customWidth="1" style="226"/>
    <col min="303" max="303" width="27.42578125" customWidth="1" style="226"/>
    <col min="304" max="304" width="27.42578125" customWidth="1" style="226"/>
    <col min="305" max="305" width="27.42578125" customWidth="1" style="226"/>
    <col min="306" max="306" width="27.42578125" customWidth="1" style="226"/>
    <col min="307" max="307" width="27.42578125" customWidth="1" style="226"/>
    <col min="308" max="308" width="27.42578125" customWidth="1" style="226"/>
    <col min="309" max="309" width="27.42578125" customWidth="1" style="226"/>
    <col min="310" max="310" width="27.42578125" customWidth="1" style="226"/>
    <col min="311" max="311" width="27.42578125" customWidth="1" style="226"/>
    <col min="312" max="312" width="27.42578125" customWidth="1" style="226"/>
    <col min="313" max="313" width="27.42578125" customWidth="1" style="226"/>
    <col min="314" max="314" width="27.42578125" customWidth="1" style="226"/>
    <col min="315" max="315" width="27.42578125" customWidth="1" style="226"/>
    <col min="316" max="316" width="27.42578125" customWidth="1" style="226"/>
    <col min="317" max="317" width="27.42578125" customWidth="1" style="226"/>
    <col min="318" max="318" width="27.42578125" customWidth="1" style="226"/>
    <col min="319" max="319" width="27.42578125" customWidth="1" style="226"/>
    <col min="320" max="320" width="27.42578125" customWidth="1" style="226"/>
    <col min="321" max="321" width="27.42578125" customWidth="1" style="226"/>
    <col min="322" max="322" width="27.42578125" customWidth="1" style="226"/>
    <col min="323" max="323" width="27.42578125" customWidth="1" style="226"/>
    <col min="324" max="324" width="27.42578125" customWidth="1" style="226"/>
    <col min="325" max="325" width="27.42578125" customWidth="1" style="226"/>
    <col min="326" max="326" width="27.42578125" customWidth="1" style="226"/>
    <col min="327" max="327" width="27.42578125" customWidth="1" style="226"/>
    <col min="328" max="328" width="27.42578125" customWidth="1" style="226"/>
    <col min="329" max="329" width="27.42578125" customWidth="1" style="226"/>
    <col min="330" max="330" width="27.42578125" customWidth="1" style="226"/>
    <col min="331" max="331" width="27.42578125" customWidth="1" style="226"/>
    <col min="332" max="332" width="27.42578125" customWidth="1" style="226"/>
    <col min="333" max="333" width="27.42578125" customWidth="1" style="226"/>
    <col min="334" max="334" width="27.42578125" customWidth="1" style="226"/>
    <col min="335" max="335" width="27.42578125" customWidth="1" style="226"/>
    <col min="336" max="336" width="27.42578125" customWidth="1" style="226"/>
    <col min="337" max="337" width="27.42578125" customWidth="1" style="226"/>
    <col min="338" max="338" width="27.42578125" customWidth="1" style="226"/>
    <col min="339" max="339" width="27.42578125" customWidth="1" style="226"/>
    <col min="340" max="340" width="27.42578125" customWidth="1" style="226"/>
    <col min="341" max="341" width="27.42578125" customWidth="1" style="226"/>
    <col min="342" max="342" width="27.42578125" customWidth="1" style="226"/>
    <col min="343" max="343" width="27.42578125" customWidth="1" style="226"/>
    <col min="344" max="344" width="27.42578125" customWidth="1" style="226"/>
    <col min="345" max="345" width="27.42578125" customWidth="1" style="226"/>
    <col min="346" max="346" width="27.42578125" customWidth="1" style="226"/>
    <col min="347" max="347" width="27.42578125" customWidth="1" style="226"/>
    <col min="348" max="348" width="27.42578125" customWidth="1" style="226"/>
    <col min="349" max="349" width="27.42578125" customWidth="1" style="226"/>
    <col min="350" max="350" width="27.42578125" customWidth="1" style="226"/>
    <col min="351" max="351" width="27.42578125" customWidth="1" style="226"/>
    <col min="352" max="352" width="27.42578125" customWidth="1" style="226"/>
    <col min="353" max="353" width="27.42578125" customWidth="1" style="226"/>
    <col min="354" max="354" width="27.42578125" customWidth="1" style="226"/>
    <col min="355" max="355" width="27.42578125" customWidth="1" style="226"/>
    <col min="356" max="356" width="27.42578125" customWidth="1" style="226"/>
    <col min="357" max="357" width="27.42578125" customWidth="1" style="226"/>
    <col min="358" max="358" width="27.42578125" customWidth="1" style="226"/>
    <col min="359" max="359" width="27.42578125" customWidth="1" style="226"/>
    <col min="360" max="360" width="27.42578125" customWidth="1" style="226"/>
    <col min="361" max="361" width="27.42578125" customWidth="1" style="226"/>
    <col min="362" max="362" width="27.42578125" customWidth="1" style="226"/>
    <col min="363" max="363" width="27.42578125" customWidth="1" style="226"/>
    <col min="364" max="364" width="27.42578125" customWidth="1" style="226"/>
    <col min="365" max="365" width="27.42578125" customWidth="1" style="226"/>
    <col min="366" max="366" width="27.42578125" customWidth="1" style="226"/>
    <col min="367" max="367" width="27.42578125" customWidth="1" style="226"/>
    <col min="368" max="368" width="27.42578125" customWidth="1" style="226"/>
    <col min="369" max="369" width="27.42578125" customWidth="1" style="226"/>
    <col min="370" max="370" width="27.42578125" customWidth="1" style="226"/>
    <col min="371" max="371" width="27.42578125" customWidth="1" style="226"/>
    <col min="372" max="372" width="27.42578125" customWidth="1" style="226"/>
    <col min="373" max="373" width="27.42578125" customWidth="1" style="226"/>
    <col min="374" max="374" width="27.42578125" customWidth="1" style="226"/>
    <col min="375" max="375" width="27.42578125" customWidth="1" style="226"/>
    <col min="376" max="376" width="27.42578125" customWidth="1" style="226"/>
    <col min="377" max="377" width="27.42578125" customWidth="1" style="226"/>
    <col min="378" max="378" width="27.42578125" customWidth="1" style="226"/>
    <col min="379" max="379" width="27.42578125" customWidth="1" style="226"/>
    <col min="380" max="380" width="27.42578125" customWidth="1" style="226"/>
    <col min="381" max="381" width="27.42578125" customWidth="1" style="226"/>
    <col min="382" max="382" width="27.42578125" customWidth="1" style="226"/>
    <col min="383" max="383" width="27.42578125" customWidth="1" style="226"/>
    <col min="384" max="384" width="27.42578125" customWidth="1" style="226"/>
    <col min="385" max="385" width="27.42578125" customWidth="1" style="226"/>
    <col min="386" max="386" width="27.42578125" customWidth="1" style="226"/>
    <col min="387" max="387" width="27.42578125" customWidth="1" style="226"/>
    <col min="388" max="388" width="27.42578125" customWidth="1" style="226"/>
    <col min="389" max="389" width="27.42578125" customWidth="1" style="226"/>
    <col min="390" max="390" width="27.42578125" customWidth="1" style="226"/>
    <col min="391" max="391" width="27.42578125" customWidth="1" style="226"/>
    <col min="392" max="392" width="27.42578125" customWidth="1" style="226"/>
    <col min="393" max="393" width="27.42578125" customWidth="1" style="226"/>
    <col min="394" max="394" width="27.42578125" customWidth="1" style="226"/>
    <col min="395" max="395" width="27.42578125" customWidth="1" style="226"/>
    <col min="396" max="396" width="27.42578125" customWidth="1" style="226"/>
    <col min="397" max="397" width="27.42578125" customWidth="1" style="226"/>
    <col min="398" max="398" width="27.42578125" customWidth="1" style="226"/>
    <col min="399" max="399" width="27.42578125" customWidth="1" style="226"/>
    <col min="400" max="400" width="27.42578125" customWidth="1" style="226"/>
    <col min="401" max="401" width="27.42578125" customWidth="1" style="226"/>
    <col min="402" max="402" width="27.42578125" customWidth="1" style="226"/>
    <col min="403" max="403" width="27.42578125" customWidth="1" style="226"/>
    <col min="404" max="404" width="27.42578125" customWidth="1" style="226"/>
    <col min="405" max="405" width="27.42578125" customWidth="1" style="226"/>
    <col min="406" max="406" width="27.42578125" customWidth="1" style="226"/>
    <col min="407" max="407" width="27.42578125" customWidth="1" style="226"/>
    <col min="408" max="408" width="27.42578125" customWidth="1" style="226"/>
    <col min="409" max="409" width="27.42578125" customWidth="1" style="226"/>
    <col min="410" max="410" width="27.42578125" customWidth="1" style="226"/>
    <col min="411" max="411" width="27.42578125" customWidth="1" style="226"/>
    <col min="412" max="412" width="27.42578125" customWidth="1" style="226"/>
    <col min="413" max="413" width="27.42578125" customWidth="1" style="226"/>
    <col min="414" max="414" width="27.42578125" customWidth="1" style="226"/>
    <col min="415" max="415" width="27.42578125" customWidth="1" style="226"/>
    <col min="416" max="416" width="27.42578125" customWidth="1" style="226"/>
    <col min="417" max="417" width="27.42578125" customWidth="1" style="226"/>
    <col min="418" max="418" width="27.42578125" customWidth="1" style="226"/>
    <col min="419" max="419" width="27.42578125" customWidth="1" style="226"/>
    <col min="420" max="420" width="27.42578125" customWidth="1" style="226"/>
    <col min="421" max="421" width="27.42578125" customWidth="1" style="226"/>
    <col min="422" max="422" width="27.42578125" customWidth="1" style="226"/>
    <col min="423" max="423" width="27.42578125" customWidth="1" style="226"/>
    <col min="424" max="424" width="27.42578125" customWidth="1" style="226"/>
    <col min="425" max="425" width="27.42578125" customWidth="1" style="226"/>
    <col min="426" max="426" width="27.42578125" customWidth="1" style="226"/>
    <col min="427" max="427" width="27.42578125" customWidth="1" style="226"/>
    <col min="428" max="428" width="27.42578125" customWidth="1" style="226"/>
    <col min="429" max="429" width="27.42578125" customWidth="1" style="226"/>
    <col min="430" max="430" width="27.42578125" customWidth="1" style="226"/>
    <col min="431" max="431" width="27.42578125" customWidth="1" style="226"/>
    <col min="432" max="432" width="27.42578125" customWidth="1" style="226"/>
    <col min="433" max="433" width="27.42578125" customWidth="1" style="226"/>
    <col min="434" max="434" width="27.42578125" customWidth="1" style="226"/>
    <col min="435" max="435" width="27.42578125" customWidth="1" style="226"/>
    <col min="436" max="436" width="27.42578125" customWidth="1" style="226"/>
    <col min="437" max="437" width="27.42578125" customWidth="1" style="226"/>
    <col min="438" max="438" width="27.42578125" customWidth="1" style="226"/>
    <col min="439" max="439" width="27.42578125" customWidth="1" style="226"/>
    <col min="440" max="440" width="27.42578125" customWidth="1" style="226"/>
    <col min="441" max="441" width="27.42578125" customWidth="1" style="226"/>
    <col min="442" max="442" width="27.42578125" customWidth="1" style="226"/>
    <col min="443" max="443" width="27.42578125" customWidth="1" style="226"/>
    <col min="444" max="444" width="27.42578125" customWidth="1" style="226"/>
    <col min="445" max="445" width="27.42578125" customWidth="1" style="226"/>
    <col min="446" max="446" width="27.42578125" customWidth="1" style="226"/>
    <col min="447" max="447" width="27.42578125" customWidth="1" style="226"/>
    <col min="448" max="448" width="27.42578125" customWidth="1" style="226"/>
    <col min="449" max="449" width="27.42578125" customWidth="1" style="226"/>
    <col min="450" max="450" width="27.42578125" customWidth="1" style="226"/>
    <col min="451" max="451" width="27.42578125" customWidth="1" style="226"/>
    <col min="452" max="452" width="27.42578125" customWidth="1" style="226"/>
    <col min="453" max="453" width="27.42578125" customWidth="1" style="226"/>
    <col min="454" max="454" width="27.42578125" customWidth="1" style="226"/>
    <col min="455" max="455" width="27.42578125" customWidth="1" style="226"/>
    <col min="456" max="456" width="27.42578125" customWidth="1" style="226"/>
    <col min="457" max="457" width="27.42578125" customWidth="1" style="226"/>
    <col min="458" max="458" width="27.42578125" customWidth="1" style="226"/>
    <col min="459" max="459" width="27.42578125" customWidth="1" style="226"/>
    <col min="460" max="460" width="27.42578125" customWidth="1" style="226"/>
    <col min="461" max="461" width="27.42578125" customWidth="1" style="226"/>
    <col min="462" max="462" width="27.42578125" customWidth="1" style="226"/>
    <col min="463" max="463" width="27.42578125" customWidth="1" style="226"/>
    <col min="464" max="464" width="27.42578125" customWidth="1" style="226"/>
    <col min="465" max="465" width="27.42578125" customWidth="1" style="226"/>
    <col min="466" max="466" width="27.42578125" customWidth="1" style="226"/>
    <col min="467" max="467" width="27.42578125" customWidth="1" style="226"/>
    <col min="468" max="468" width="27.42578125" customWidth="1" style="226"/>
    <col min="469" max="469" width="27.42578125" customWidth="1" style="226"/>
    <col min="470" max="470" width="27.42578125" customWidth="1" style="226"/>
    <col min="471" max="471" width="27.42578125" customWidth="1" style="226"/>
    <col min="472" max="472" width="27.42578125" customWidth="1" style="226"/>
    <col min="473" max="473" width="27.42578125" customWidth="1" style="226"/>
    <col min="474" max="474" width="27.42578125" customWidth="1" style="226"/>
    <col min="475" max="475" width="27.42578125" customWidth="1" style="226"/>
    <col min="476" max="476" width="27.42578125" customWidth="1" style="226"/>
    <col min="477" max="477" width="27.42578125" customWidth="1" style="226"/>
    <col min="478" max="478" width="27.42578125" customWidth="1" style="226"/>
    <col min="479" max="479" width="27.42578125" customWidth="1" style="226"/>
    <col min="480" max="480" width="27.42578125" customWidth="1" style="226"/>
    <col min="481" max="481" width="27.42578125" customWidth="1" style="226"/>
    <col min="482" max="482" width="27.42578125" customWidth="1" style="226"/>
    <col min="483" max="483" width="27.42578125" customWidth="1" style="226"/>
    <col min="484" max="484" width="27.42578125" customWidth="1" style="226"/>
    <col min="485" max="485" width="27.42578125" customWidth="1" style="226"/>
    <col min="486" max="486" width="27.42578125" customWidth="1" style="226"/>
    <col min="487" max="487" width="27.42578125" customWidth="1" style="226"/>
    <col min="488" max="488" width="27.42578125" customWidth="1" style="226"/>
    <col min="489" max="489" width="27.42578125" customWidth="1" style="226"/>
    <col min="490" max="490" width="27.42578125" customWidth="1" style="226"/>
    <col min="491" max="491" width="27.42578125" customWidth="1" style="226"/>
    <col min="492" max="492" width="27.42578125" customWidth="1" style="226"/>
    <col min="493" max="493" width="27.42578125" customWidth="1" style="226"/>
    <col min="494" max="494" width="27.42578125" customWidth="1" style="226"/>
    <col min="495" max="495" width="27.42578125" customWidth="1" style="226"/>
    <col min="496" max="496" width="27.42578125" customWidth="1" style="226"/>
    <col min="497" max="497" width="27.42578125" customWidth="1" style="226"/>
    <col min="498" max="498" width="27.42578125" customWidth="1" style="226"/>
    <col min="499" max="499" width="27.42578125" customWidth="1" style="226"/>
    <col min="500" max="500" width="27.42578125" customWidth="1" style="226"/>
    <col min="501" max="501" width="27.42578125" customWidth="1" style="226"/>
    <col min="502" max="502" width="27.42578125" customWidth="1" style="226"/>
    <col min="503" max="503" width="27.42578125" customWidth="1" style="226"/>
    <col min="504" max="504" width="27.42578125" customWidth="1" style="226"/>
    <col min="505" max="505" width="27.42578125" customWidth="1" style="226"/>
    <col min="506" max="506" width="27.42578125" customWidth="1" style="226"/>
    <col min="507" max="507" width="27.42578125" customWidth="1" style="226"/>
    <col min="508" max="508" width="27.42578125" customWidth="1" style="226"/>
    <col min="509" max="509" width="27.42578125" customWidth="1" style="226"/>
    <col min="510" max="510" width="27.42578125" customWidth="1" style="226"/>
    <col min="511" max="511" width="27.42578125" customWidth="1" style="226"/>
    <col min="512" max="512" width="27.42578125" customWidth="1" style="226"/>
    <col min="513" max="513" width="27.42578125" customWidth="1" style="226"/>
    <col min="514" max="514" width="27.42578125" customWidth="1" style="226"/>
    <col min="515" max="515" width="27.42578125" customWidth="1" style="226"/>
    <col min="516" max="516" width="27.42578125" customWidth="1" style="226"/>
    <col min="517" max="517" width="27.42578125" customWidth="1" style="226"/>
    <col min="518" max="518" width="27.42578125" customWidth="1" style="226"/>
    <col min="519" max="519" width="27.42578125" customWidth="1" style="226"/>
    <col min="520" max="520" width="27.42578125" customWidth="1" style="226"/>
    <col min="521" max="521" width="27.42578125" customWidth="1" style="226"/>
    <col min="522" max="522" width="27.42578125" customWidth="1" style="226"/>
    <col min="523" max="523" width="27.42578125" customWidth="1" style="226"/>
    <col min="524" max="524" width="27.42578125" customWidth="1" style="226"/>
    <col min="525" max="525" width="27.42578125" customWidth="1" style="226"/>
    <col min="526" max="526" width="27.42578125" customWidth="1" style="226"/>
    <col min="527" max="527" width="27.42578125" customWidth="1" style="226"/>
    <col min="528" max="528" width="27.42578125" customWidth="1" style="226"/>
    <col min="529" max="529" width="27.42578125" customWidth="1" style="226"/>
    <col min="530" max="530" width="27.42578125" customWidth="1" style="226"/>
    <col min="531" max="531" width="27.42578125" customWidth="1" style="226"/>
    <col min="532" max="532" width="27.42578125" customWidth="1" style="226"/>
    <col min="533" max="533" width="27.42578125" customWidth="1" style="226"/>
    <col min="534" max="534" width="27.42578125" customWidth="1" style="226"/>
    <col min="535" max="535" width="27.42578125" customWidth="1" style="226"/>
    <col min="536" max="536" width="27.42578125" customWidth="1" style="226"/>
    <col min="537" max="537" width="27.42578125" customWidth="1" style="226"/>
    <col min="538" max="538" width="27.42578125" customWidth="1" style="226"/>
    <col min="539" max="539" width="27.42578125" customWidth="1" style="226"/>
    <col min="540" max="540" width="27.42578125" customWidth="1" style="226"/>
    <col min="541" max="541" width="27.42578125" customWidth="1" style="226"/>
    <col min="542" max="542" width="27.42578125" customWidth="1" style="226"/>
    <col min="543" max="543" width="27.42578125" customWidth="1" style="226"/>
    <col min="544" max="544" width="27.42578125" customWidth="1" style="226"/>
    <col min="545" max="545" width="27.42578125" customWidth="1" style="226"/>
    <col min="546" max="546" width="27.42578125" customWidth="1" style="226"/>
    <col min="547" max="547" width="27.42578125" customWidth="1" style="226"/>
    <col min="548" max="548" width="27.42578125" customWidth="1" style="226"/>
    <col min="549" max="549" width="27.42578125" customWidth="1" style="226"/>
    <col min="550" max="550" width="27.42578125" customWidth="1" style="226"/>
    <col min="551" max="551" width="27.42578125" customWidth="1" style="226"/>
    <col min="552" max="552" width="27.42578125" customWidth="1" style="226"/>
    <col min="553" max="553" width="27.42578125" customWidth="1" style="226"/>
    <col min="554" max="554" width="27.42578125" customWidth="1" style="226"/>
    <col min="555" max="555" width="27.42578125" customWidth="1" style="226"/>
    <col min="556" max="556" width="27.42578125" customWidth="1" style="226"/>
    <col min="557" max="557" width="27.42578125" customWidth="1" style="226"/>
    <col min="558" max="558" width="27.42578125" customWidth="1" style="226"/>
    <col min="559" max="559" width="27.42578125" customWidth="1" style="226"/>
    <col min="560" max="560" width="27.42578125" customWidth="1" style="226"/>
    <col min="561" max="561" width="27.42578125" customWidth="1" style="226"/>
    <col min="562" max="562" width="27.42578125" customWidth="1" style="226"/>
    <col min="563" max="563" width="27.42578125" customWidth="1" style="226"/>
    <col min="564" max="564" width="27.42578125" customWidth="1" style="226"/>
    <col min="565" max="565" width="27.42578125" customWidth="1" style="226"/>
    <col min="566" max="566" width="27.42578125" customWidth="1" style="226"/>
    <col min="567" max="567" width="27.42578125" customWidth="1" style="226"/>
    <col min="568" max="568" width="27.42578125" customWidth="1" style="226"/>
    <col min="569" max="569" width="27.42578125" customWidth="1" style="226"/>
    <col min="570" max="570" width="27.42578125" customWidth="1" style="226"/>
    <col min="571" max="571" width="27.42578125" customWidth="1" style="226"/>
    <col min="572" max="572" width="27.42578125" customWidth="1" style="226"/>
    <col min="573" max="573" width="27.42578125" customWidth="1" style="226"/>
    <col min="574" max="574" width="27.42578125" customWidth="1" style="226"/>
    <col min="575" max="575" width="27.42578125" customWidth="1" style="226"/>
    <col min="576" max="576" width="27.42578125" customWidth="1" style="226"/>
    <col min="577" max="577" width="27.42578125" customWidth="1" style="226"/>
    <col min="578" max="578" width="27.42578125" customWidth="1" style="226"/>
    <col min="579" max="579" width="27.42578125" customWidth="1" style="226"/>
    <col min="580" max="580" width="27.42578125" customWidth="1" style="226"/>
    <col min="581" max="581" width="27.42578125" customWidth="1" style="226"/>
    <col min="582" max="582" width="27.42578125" customWidth="1" style="226"/>
    <col min="583" max="583" width="27.42578125" customWidth="1" style="226"/>
    <col min="584" max="584" width="27.42578125" customWidth="1" style="226"/>
    <col min="585" max="585" width="27.42578125" customWidth="1" style="226"/>
    <col min="586" max="586" width="27.42578125" customWidth="1" style="226"/>
    <col min="587" max="587" width="27.42578125" customWidth="1" style="226"/>
    <col min="588" max="588" width="27.42578125" customWidth="1" style="226"/>
    <col min="589" max="589" width="27.42578125" customWidth="1" style="226"/>
    <col min="590" max="590" width="27.42578125" customWidth="1" style="226"/>
    <col min="591" max="591" width="27.42578125" customWidth="1" style="226"/>
    <col min="592" max="592" width="27.42578125" customWidth="1" style="226"/>
    <col min="593" max="593" width="27.42578125" customWidth="1" style="226"/>
    <col min="594" max="594" width="27.42578125" customWidth="1" style="226"/>
    <col min="595" max="595" width="27.42578125" customWidth="1" style="226"/>
    <col min="596" max="596" width="27.42578125" customWidth="1" style="226"/>
    <col min="597" max="597" width="27.42578125" customWidth="1" style="226"/>
    <col min="598" max="598" width="27.42578125" customWidth="1" style="226"/>
    <col min="599" max="599" width="27.42578125" customWidth="1" style="226"/>
    <col min="600" max="600" width="27.42578125" customWidth="1" style="226"/>
    <col min="601" max="601" width="27.42578125" customWidth="1" style="226"/>
    <col min="602" max="602" width="27.42578125" customWidth="1" style="226"/>
    <col min="603" max="603" width="27.42578125" customWidth="1" style="226"/>
    <col min="604" max="604" width="27.42578125" customWidth="1" style="226"/>
    <col min="605" max="605" width="27.42578125" customWidth="1" style="226"/>
    <col min="606" max="606" width="27.42578125" customWidth="1" style="226"/>
    <col min="607" max="607" width="27.42578125" customWidth="1" style="226"/>
    <col min="608" max="608" width="27.42578125" customWidth="1" style="226"/>
    <col min="609" max="609" width="27.42578125" customWidth="1" style="226"/>
    <col min="610" max="610" width="27.42578125" customWidth="1" style="226"/>
    <col min="611" max="611" width="27.42578125" customWidth="1" style="226"/>
    <col min="612" max="612" width="27.42578125" customWidth="1" style="226"/>
    <col min="613" max="613" width="27.42578125" customWidth="1" style="226"/>
    <col min="614" max="614" width="27.42578125" customWidth="1" style="226"/>
    <col min="615" max="615" width="27.42578125" customWidth="1" style="226"/>
    <col min="616" max="616" width="27.42578125" customWidth="1" style="226"/>
    <col min="617" max="617" width="27.42578125" customWidth="1" style="226"/>
    <col min="618" max="618" width="27.42578125" customWidth="1" style="226"/>
    <col min="619" max="619" width="27.42578125" customWidth="1" style="226"/>
    <col min="620" max="620" width="27.42578125" customWidth="1" style="226"/>
    <col min="621" max="621" width="27.42578125" customWidth="1" style="226"/>
    <col min="622" max="622" width="27.42578125" customWidth="1" style="226"/>
    <col min="623" max="623" width="27.42578125" customWidth="1" style="226"/>
    <col min="624" max="624" width="27.42578125" customWidth="1" style="226"/>
    <col min="625" max="625" width="27.42578125" customWidth="1" style="226"/>
    <col min="626" max="626" width="27.42578125" customWidth="1" style="226"/>
    <col min="627" max="627" width="27.42578125" customWidth="1" style="226"/>
    <col min="628" max="628" width="27.42578125" customWidth="1" style="226"/>
    <col min="629" max="629" width="27.42578125" customWidth="1" style="226"/>
    <col min="630" max="630" width="27.42578125" customWidth="1" style="226"/>
    <col min="631" max="631" width="27.42578125" customWidth="1" style="226"/>
    <col min="632" max="632" width="27.42578125" customWidth="1" style="226"/>
    <col min="633" max="633" width="27.42578125" customWidth="1" style="226"/>
    <col min="634" max="634" width="27.42578125" customWidth="1" style="226"/>
    <col min="635" max="635" width="27.42578125" customWidth="1" style="226"/>
    <col min="636" max="636" width="27.42578125" customWidth="1" style="226"/>
    <col min="637" max="637" width="27.42578125" customWidth="1" style="226"/>
    <col min="638" max="638" width="27.42578125" customWidth="1" style="226"/>
    <col min="639" max="639" width="27.42578125" customWidth="1" style="226"/>
    <col min="640" max="640" width="27.42578125" customWidth="1" style="226"/>
    <col min="641" max="641" width="27.42578125" customWidth="1" style="226"/>
    <col min="642" max="642" width="27.42578125" customWidth="1" style="226"/>
    <col min="643" max="643" width="27.42578125" customWidth="1" style="226"/>
    <col min="644" max="644" width="27.42578125" customWidth="1" style="226"/>
    <col min="645" max="645" width="27.42578125" customWidth="1" style="226"/>
    <col min="646" max="646" width="27.42578125" customWidth="1" style="226"/>
    <col min="647" max="647" width="27.42578125" customWidth="1" style="226"/>
    <col min="648" max="648" width="27.42578125" customWidth="1" style="226"/>
    <col min="649" max="649" width="27.42578125" customWidth="1" style="226"/>
    <col min="650" max="650" width="27.42578125" customWidth="1" style="226"/>
    <col min="651" max="651" width="27.42578125" customWidth="1" style="226"/>
    <col min="652" max="652" width="27.42578125" customWidth="1" style="226"/>
    <col min="653" max="653" width="27.42578125" customWidth="1" style="226"/>
    <col min="654" max="654" width="27.42578125" customWidth="1" style="226"/>
    <col min="655" max="655" width="27.42578125" customWidth="1" style="226"/>
    <col min="656" max="656" width="27.42578125" customWidth="1" style="226"/>
    <col min="657" max="657" width="27.42578125" customWidth="1" style="226"/>
    <col min="658" max="658" width="27.42578125" customWidth="1" style="226"/>
    <col min="659" max="659" width="27.42578125" customWidth="1" style="226"/>
    <col min="660" max="660" width="27.42578125" customWidth="1" style="226"/>
    <col min="661" max="661" width="27.42578125" customWidth="1" style="226"/>
    <col min="662" max="662" width="27.42578125" customWidth="1" style="226"/>
    <col min="663" max="663" width="27.42578125" customWidth="1" style="226"/>
    <col min="664" max="664" width="27.42578125" customWidth="1" style="226"/>
    <col min="665" max="665" width="27.42578125" customWidth="1" style="226"/>
    <col min="666" max="666" width="27.42578125" customWidth="1" style="226"/>
    <col min="667" max="667" width="27.42578125" customWidth="1" style="226"/>
    <col min="668" max="668" width="27.42578125" customWidth="1" style="226"/>
    <col min="669" max="669" width="27.42578125" customWidth="1" style="226"/>
    <col min="670" max="670" width="27.42578125" customWidth="1" style="226"/>
    <col min="671" max="671" width="27.42578125" customWidth="1" style="226"/>
    <col min="672" max="672" width="27.42578125" customWidth="1" style="226"/>
    <col min="673" max="673" width="27.42578125" customWidth="1" style="226"/>
    <col min="674" max="674" width="27.42578125" customWidth="1" style="226"/>
    <col min="675" max="675" width="27.42578125" customWidth="1" style="226"/>
    <col min="676" max="676" width="27.42578125" customWidth="1" style="226"/>
    <col min="677" max="677" width="27.42578125" customWidth="1" style="226"/>
    <col min="678" max="678" width="27.42578125" customWidth="1" style="226"/>
    <col min="679" max="679" width="27.42578125" customWidth="1" style="226"/>
    <col min="680" max="680" width="27.42578125" customWidth="1" style="226"/>
    <col min="681" max="681" width="27.42578125" customWidth="1" style="226"/>
    <col min="682" max="682" width="27.42578125" customWidth="1" style="226"/>
    <col min="683" max="683" width="27.42578125" customWidth="1" style="226"/>
    <col min="684" max="684" width="27.42578125" customWidth="1" style="226"/>
    <col min="685" max="685" width="27.42578125" customWidth="1" style="226"/>
    <col min="686" max="686" width="27.42578125" customWidth="1" style="226"/>
    <col min="687" max="687" width="27.42578125" customWidth="1" style="226"/>
    <col min="688" max="688" width="27.42578125" customWidth="1" style="226"/>
    <col min="689" max="689" width="27.42578125" customWidth="1" style="226"/>
    <col min="690" max="690" width="27.42578125" customWidth="1" style="226"/>
    <col min="691" max="691" width="27.42578125" customWidth="1" style="226"/>
    <col min="692" max="692" width="27.42578125" customWidth="1" style="226"/>
    <col min="693" max="693" width="27.42578125" customWidth="1" style="226"/>
    <col min="694" max="694" width="27.42578125" customWidth="1" style="226"/>
    <col min="695" max="695" width="27.42578125" customWidth="1" style="226"/>
    <col min="696" max="696" width="27.42578125" customWidth="1" style="226"/>
    <col min="697" max="697" width="27.42578125" customWidth="1" style="226"/>
    <col min="698" max="698" width="27.42578125" customWidth="1" style="226"/>
    <col min="699" max="699" width="27.42578125" customWidth="1" style="226"/>
    <col min="700" max="700" width="27.42578125" customWidth="1" style="226"/>
    <col min="701" max="701" width="27.42578125" customWidth="1" style="226"/>
    <col min="702" max="702" width="27.42578125" customWidth="1" style="226"/>
    <col min="703" max="703" width="27.42578125" customWidth="1" style="226"/>
    <col min="704" max="704" width="27.42578125" customWidth="1" style="226"/>
    <col min="705" max="705" width="27.42578125" customWidth="1" style="226"/>
    <col min="706" max="706" width="27.42578125" customWidth="1" style="226"/>
    <col min="707" max="707" width="27.42578125" customWidth="1" style="226"/>
    <col min="708" max="708" width="27.42578125" customWidth="1" style="226"/>
    <col min="709" max="709" width="27.42578125" customWidth="1" style="226"/>
    <col min="710" max="710" width="27.42578125" customWidth="1" style="226"/>
    <col min="711" max="711" width="27.42578125" customWidth="1" style="226"/>
    <col min="712" max="712" width="27.42578125" customWidth="1" style="226"/>
    <col min="713" max="713" width="27.42578125" customWidth="1" style="226"/>
    <col min="714" max="714" width="27.42578125" customWidth="1" style="226"/>
    <col min="715" max="715" width="27.42578125" customWidth="1" style="226"/>
    <col min="716" max="716" width="27.42578125" customWidth="1" style="226"/>
    <col min="717" max="717" width="27.42578125" customWidth="1" style="226"/>
    <col min="718" max="718" width="27.42578125" customWidth="1" style="226"/>
    <col min="719" max="719" width="27.42578125" customWidth="1" style="226"/>
    <col min="720" max="720" width="27.42578125" customWidth="1" style="226"/>
    <col min="721" max="721" width="27.42578125" customWidth="1" style="226"/>
    <col min="722" max="722" width="27.42578125" customWidth="1" style="226"/>
    <col min="723" max="723" width="27.42578125" customWidth="1" style="226"/>
    <col min="724" max="724" width="27.42578125" customWidth="1" style="226"/>
    <col min="725" max="725" width="27.42578125" customWidth="1" style="226"/>
    <col min="726" max="726" width="27.42578125" customWidth="1" style="226"/>
    <col min="727" max="727" width="27.42578125" customWidth="1" style="226"/>
    <col min="728" max="728" width="27.42578125" customWidth="1" style="226"/>
    <col min="729" max="729" width="27.42578125" customWidth="1" style="226"/>
    <col min="730" max="730" width="27.42578125" customWidth="1" style="226"/>
    <col min="731" max="731" width="27.42578125" customWidth="1" style="226"/>
    <col min="732" max="732" width="27.42578125" customWidth="1" style="226"/>
    <col min="733" max="733" width="27.42578125" customWidth="1" style="226"/>
    <col min="734" max="734" width="27.42578125" customWidth="1" style="226"/>
    <col min="735" max="735" width="27.42578125" customWidth="1" style="226"/>
    <col min="736" max="736" width="27.42578125" customWidth="1" style="226"/>
    <col min="737" max="737" width="27.42578125" customWidth="1" style="226"/>
    <col min="738" max="738" width="27.42578125" customWidth="1" style="226"/>
    <col min="739" max="739" width="27.42578125" customWidth="1" style="226"/>
    <col min="740" max="740" width="27.42578125" customWidth="1" style="226"/>
    <col min="741" max="741" width="27.42578125" customWidth="1" style="226"/>
    <col min="742" max="742" width="27.42578125" customWidth="1" style="226"/>
    <col min="743" max="743" width="27.42578125" customWidth="1" style="226"/>
    <col min="744" max="744" width="27.42578125" customWidth="1" style="226"/>
    <col min="745" max="745" width="27.42578125" customWidth="1" style="226"/>
    <col min="746" max="746" width="27.42578125" customWidth="1" style="226"/>
    <col min="747" max="747" width="27.42578125" customWidth="1" style="226"/>
    <col min="748" max="748" width="27.42578125" customWidth="1" style="226"/>
    <col min="749" max="749" width="27.42578125" customWidth="1" style="226"/>
    <col min="750" max="750" width="27.42578125" customWidth="1" style="226"/>
    <col min="751" max="751" width="27.42578125" customWidth="1" style="226"/>
    <col min="752" max="752" width="27.42578125" customWidth="1" style="226"/>
    <col min="753" max="753" width="27.42578125" customWidth="1" style="226"/>
    <col min="754" max="754" width="27.42578125" customWidth="1" style="226"/>
    <col min="755" max="755" width="27.42578125" customWidth="1" style="226"/>
    <col min="756" max="756" width="27.42578125" customWidth="1" style="226"/>
    <col min="757" max="757" width="27.42578125" customWidth="1" style="226"/>
    <col min="758" max="758" width="27.42578125" customWidth="1" style="226"/>
    <col min="759" max="759" width="27.42578125" customWidth="1" style="226"/>
    <col min="760" max="760" width="27.42578125" customWidth="1" style="226"/>
    <col min="761" max="761" width="27.42578125" customWidth="1" style="226"/>
    <col min="762" max="762" width="27.42578125" customWidth="1" style="226"/>
    <col min="763" max="763" width="27.42578125" customWidth="1" style="226"/>
    <col min="764" max="764" width="27.42578125" customWidth="1" style="226"/>
    <col min="765" max="765" width="27.42578125" customWidth="1" style="226"/>
    <col min="766" max="766" width="27.42578125" customWidth="1" style="226"/>
    <col min="767" max="767" width="27.42578125" customWidth="1" style="226"/>
    <col min="768" max="768" width="27.42578125" customWidth="1" style="226"/>
    <col min="769" max="769" width="27.42578125" customWidth="1" style="226"/>
    <col min="770" max="770" width="27.42578125" customWidth="1" style="226"/>
    <col min="771" max="771" width="27.42578125" customWidth="1" style="226"/>
    <col min="772" max="772" width="27.42578125" customWidth="1" style="226"/>
    <col min="773" max="773" width="27.42578125" customWidth="1" style="226"/>
    <col min="774" max="774" width="27.42578125" customWidth="1" style="226"/>
    <col min="775" max="775" width="27.42578125" customWidth="1" style="226"/>
    <col min="776" max="776" width="27.42578125" customWidth="1" style="226"/>
    <col min="777" max="777" width="27.42578125" customWidth="1" style="226"/>
    <col min="778" max="778" width="27.42578125" customWidth="1" style="226"/>
    <col min="779" max="779" width="27.42578125" customWidth="1" style="226"/>
    <col min="780" max="780" width="27.42578125" customWidth="1" style="226"/>
    <col min="781" max="781" width="27.42578125" customWidth="1" style="226"/>
    <col min="782" max="782" width="27.42578125" customWidth="1" style="226"/>
    <col min="783" max="783" width="27.42578125" customWidth="1" style="226"/>
    <col min="784" max="784" width="27.42578125" customWidth="1" style="226"/>
    <col min="785" max="785" width="27.42578125" customWidth="1" style="226"/>
    <col min="786" max="786" width="27.42578125" customWidth="1" style="226"/>
    <col min="787" max="787" width="27.42578125" customWidth="1" style="226"/>
    <col min="788" max="788" width="27.42578125" customWidth="1" style="226"/>
    <col min="789" max="789" width="27.42578125" customWidth="1" style="226"/>
    <col min="790" max="790" width="27.42578125" customWidth="1" style="226"/>
    <col min="791" max="791" width="27.42578125" customWidth="1" style="226"/>
    <col min="792" max="792" width="27.42578125" customWidth="1" style="226"/>
    <col min="793" max="793" width="27.42578125" customWidth="1" style="226"/>
    <col min="794" max="794" width="27.42578125" customWidth="1" style="226"/>
    <col min="795" max="795" width="27.42578125" customWidth="1" style="226"/>
    <col min="796" max="796" width="27.42578125" customWidth="1" style="226"/>
    <col min="797" max="797" width="27.42578125" customWidth="1" style="226"/>
    <col min="798" max="798" width="27.42578125" customWidth="1" style="226"/>
    <col min="799" max="799" width="27.42578125" customWidth="1" style="226"/>
    <col min="800" max="800" width="27.42578125" customWidth="1" style="226"/>
    <col min="801" max="801" width="27.42578125" customWidth="1" style="226"/>
    <col min="802" max="802" width="27.42578125" customWidth="1" style="226"/>
    <col min="803" max="803" width="27.42578125" customWidth="1" style="226"/>
    <col min="804" max="804" width="27.42578125" customWidth="1" style="226"/>
    <col min="805" max="805" width="27.42578125" customWidth="1" style="226"/>
    <col min="806" max="806" width="27.42578125" customWidth="1" style="226"/>
    <col min="807" max="807" width="27.42578125" customWidth="1" style="226"/>
    <col min="808" max="808" width="27.42578125" customWidth="1" style="226"/>
    <col min="809" max="809" width="27.42578125" customWidth="1" style="226"/>
    <col min="810" max="810" width="27.42578125" customWidth="1" style="226"/>
    <col min="811" max="811" width="27.42578125" customWidth="1" style="226"/>
    <col min="812" max="812" width="27.42578125" customWidth="1" style="226"/>
    <col min="813" max="813" width="27.42578125" customWidth="1" style="226"/>
    <col min="814" max="814" width="27.42578125" customWidth="1" style="226"/>
    <col min="815" max="815" width="27.42578125" customWidth="1" style="226"/>
    <col min="816" max="816" width="27.42578125" customWidth="1" style="226"/>
    <col min="817" max="817" width="27.42578125" customWidth="1" style="226"/>
    <col min="818" max="818" width="27.42578125" customWidth="1" style="226"/>
    <col min="819" max="819" width="27.42578125" customWidth="1" style="226"/>
    <col min="820" max="820" width="27.42578125" customWidth="1" style="226"/>
    <col min="821" max="821" width="27.42578125" customWidth="1" style="226"/>
    <col min="822" max="822" width="27.42578125" customWidth="1" style="226"/>
    <col min="823" max="823" width="27.42578125" customWidth="1" style="226"/>
    <col min="824" max="824" width="27.42578125" customWidth="1" style="226"/>
    <col min="825" max="825" width="27.42578125" customWidth="1" style="226"/>
    <col min="826" max="826" width="27.42578125" customWidth="1" style="226"/>
    <col min="827" max="827" width="27.42578125" customWidth="1" style="226"/>
    <col min="828" max="828" width="27.42578125" customWidth="1" style="226"/>
    <col min="829" max="829" width="27.42578125" customWidth="1" style="226"/>
    <col min="830" max="830" width="27.42578125" customWidth="1" style="226"/>
    <col min="831" max="831" width="27.42578125" customWidth="1" style="226"/>
    <col min="832" max="832" width="27.42578125" customWidth="1" style="226"/>
    <col min="833" max="833" width="27.42578125" customWidth="1" style="226"/>
    <col min="834" max="834" width="27.42578125" customWidth="1" style="226"/>
    <col min="835" max="835" width="27.42578125" customWidth="1" style="226"/>
    <col min="836" max="836" width="27.42578125" customWidth="1" style="226"/>
    <col min="837" max="837" width="27.42578125" customWidth="1" style="226"/>
    <col min="838" max="838" width="27.42578125" customWidth="1" style="226"/>
    <col min="839" max="839" width="27.42578125" customWidth="1" style="226"/>
    <col min="840" max="840" width="27.42578125" customWidth="1" style="226"/>
    <col min="841" max="841" width="27.42578125" customWidth="1" style="226"/>
    <col min="842" max="842" width="27.42578125" customWidth="1" style="226"/>
    <col min="843" max="843" width="27.42578125" customWidth="1" style="226"/>
    <col min="844" max="844" width="27.42578125" customWidth="1" style="226"/>
    <col min="845" max="845" width="27.42578125" customWidth="1" style="226"/>
    <col min="846" max="846" width="27.42578125" customWidth="1" style="226"/>
    <col min="847" max="847" width="27.42578125" customWidth="1" style="226"/>
    <col min="848" max="848" width="27.42578125" customWidth="1" style="226"/>
    <col min="849" max="849" width="27.42578125" customWidth="1" style="226"/>
    <col min="850" max="850" width="27.42578125" customWidth="1" style="226"/>
    <col min="851" max="851" width="27.42578125" customWidth="1" style="226"/>
    <col min="852" max="852" width="27.42578125" customWidth="1" style="226"/>
    <col min="853" max="853" width="27.42578125" customWidth="1" style="226"/>
    <col min="854" max="854" width="27.42578125" customWidth="1" style="226"/>
    <col min="855" max="855" width="27.42578125" customWidth="1" style="226"/>
    <col min="856" max="856" width="27.42578125" customWidth="1" style="226"/>
    <col min="857" max="857" width="27.42578125" customWidth="1" style="226"/>
    <col min="858" max="858" width="27.42578125" customWidth="1" style="226"/>
    <col min="859" max="859" width="27.42578125" customWidth="1" style="226"/>
    <col min="860" max="860" width="27.42578125" customWidth="1" style="226"/>
    <col min="861" max="861" width="27.42578125" customWidth="1" style="226"/>
    <col min="862" max="862" width="27.42578125" customWidth="1" style="226"/>
    <col min="863" max="863" width="27.42578125" customWidth="1" style="226"/>
    <col min="864" max="864" width="27.42578125" customWidth="1" style="226"/>
    <col min="865" max="865" width="27.42578125" customWidth="1" style="226"/>
    <col min="866" max="866" width="27.42578125" customWidth="1" style="226"/>
    <col min="867" max="867" width="27.42578125" customWidth="1" style="226"/>
    <col min="868" max="868" width="27.42578125" customWidth="1" style="226"/>
    <col min="869" max="869" width="27.42578125" customWidth="1" style="226"/>
    <col min="870" max="870" width="27.42578125" customWidth="1" style="226"/>
    <col min="871" max="871" width="27.42578125" customWidth="1" style="226"/>
    <col min="872" max="872" width="27.42578125" customWidth="1" style="226"/>
    <col min="873" max="873" width="27.42578125" customWidth="1" style="226"/>
    <col min="874" max="874" width="27.42578125" customWidth="1" style="226"/>
    <col min="875" max="875" width="27.42578125" customWidth="1" style="226"/>
    <col min="876" max="876" width="27.42578125" customWidth="1" style="226"/>
    <col min="877" max="877" width="27.42578125" customWidth="1" style="226"/>
    <col min="878" max="878" width="27.42578125" customWidth="1" style="226"/>
    <col min="879" max="879" width="27.42578125" customWidth="1" style="226"/>
    <col min="880" max="880" width="27.42578125" customWidth="1" style="226"/>
    <col min="881" max="881" width="27.42578125" customWidth="1" style="226"/>
    <col min="882" max="882" width="27.42578125" customWidth="1" style="226"/>
    <col min="883" max="883" width="27.42578125" customWidth="1" style="226"/>
    <col min="884" max="884" width="27.42578125" customWidth="1" style="226"/>
    <col min="885" max="885" width="27.42578125" customWidth="1" style="226"/>
    <col min="886" max="886" width="27.42578125" customWidth="1" style="226"/>
    <col min="887" max="887" width="27.42578125" customWidth="1" style="226"/>
    <col min="888" max="888" width="27.42578125" customWidth="1" style="226"/>
    <col min="889" max="889" width="27.42578125" customWidth="1" style="226"/>
    <col min="890" max="890" width="27.42578125" customWidth="1" style="226"/>
    <col min="891" max="891" width="27.42578125" customWidth="1" style="226"/>
    <col min="892" max="892" width="27.42578125" customWidth="1" style="226"/>
    <col min="893" max="893" width="27.42578125" customWidth="1" style="226"/>
    <col min="894" max="894" width="27.42578125" customWidth="1" style="226"/>
    <col min="895" max="895" width="27.42578125" customWidth="1" style="226"/>
    <col min="896" max="896" width="27.42578125" customWidth="1" style="226"/>
    <col min="897" max="897" width="27.42578125" customWidth="1" style="226"/>
    <col min="898" max="898" width="27.42578125" customWidth="1" style="226"/>
    <col min="899" max="899" width="27.42578125" customWidth="1" style="226"/>
    <col min="900" max="900" width="27.42578125" customWidth="1" style="226"/>
    <col min="901" max="901" width="27.42578125" customWidth="1" style="226"/>
    <col min="902" max="902" width="27.42578125" customWidth="1" style="226"/>
    <col min="903" max="903" width="27.42578125" customWidth="1" style="226"/>
    <col min="904" max="904" width="27.42578125" customWidth="1" style="226"/>
    <col min="905" max="905" width="27.42578125" customWidth="1" style="226"/>
    <col min="906" max="906" width="27.42578125" customWidth="1" style="226"/>
    <col min="907" max="907" width="27.42578125" customWidth="1" style="226"/>
    <col min="908" max="908" width="27.42578125" customWidth="1" style="226"/>
    <col min="909" max="909" width="27.42578125" customWidth="1" style="226"/>
    <col min="910" max="910" width="27.42578125" customWidth="1" style="226"/>
    <col min="911" max="911" width="27.42578125" customWidth="1" style="226"/>
    <col min="912" max="912" width="27.42578125" customWidth="1" style="226"/>
    <col min="913" max="913" width="27.42578125" customWidth="1" style="226"/>
    <col min="914" max="914" width="27.42578125" customWidth="1" style="226"/>
    <col min="915" max="915" width="27.42578125" customWidth="1" style="226"/>
    <col min="916" max="916" width="27.42578125" customWidth="1" style="226"/>
    <col min="917" max="917" width="27.42578125" customWidth="1" style="226"/>
    <col min="918" max="918" width="27.42578125" customWidth="1" style="226"/>
    <col min="919" max="919" width="27.42578125" customWidth="1" style="226"/>
    <col min="920" max="920" width="27.42578125" customWidth="1" style="226"/>
    <col min="921" max="921" width="27.42578125" customWidth="1" style="226"/>
    <col min="922" max="922" width="27.42578125" customWidth="1" style="226"/>
    <col min="923" max="923" width="27.42578125" customWidth="1" style="226"/>
    <col min="924" max="924" width="27.42578125" customWidth="1" style="226"/>
    <col min="925" max="925" width="27.42578125" customWidth="1" style="226"/>
    <col min="926" max="926" width="27.42578125" customWidth="1" style="226"/>
    <col min="927" max="927" width="27.42578125" customWidth="1" style="226"/>
    <col min="928" max="928" width="27.42578125" customWidth="1" style="226"/>
    <col min="929" max="929" width="27.42578125" customWidth="1" style="226"/>
    <col min="930" max="930" width="27.42578125" customWidth="1" style="226"/>
    <col min="931" max="931" width="27.42578125" customWidth="1" style="226"/>
    <col min="932" max="932" width="27.42578125" customWidth="1" style="226"/>
    <col min="933" max="933" width="27.42578125" customWidth="1" style="226"/>
    <col min="934" max="934" width="27.42578125" customWidth="1" style="226"/>
    <col min="935" max="935" width="27.42578125" customWidth="1" style="226"/>
    <col min="936" max="936" width="27.42578125" customWidth="1" style="226"/>
    <col min="937" max="937" width="27.42578125" customWidth="1" style="226"/>
    <col min="938" max="938" width="27.42578125" customWidth="1" style="226"/>
    <col min="939" max="939" width="27.42578125" customWidth="1" style="226"/>
    <col min="940" max="940" width="27.42578125" customWidth="1" style="226"/>
    <col min="941" max="941" width="27.42578125" customWidth="1" style="226"/>
    <col min="942" max="942" width="27.42578125" customWidth="1" style="226"/>
    <col min="943" max="943" width="27.42578125" customWidth="1" style="226"/>
    <col min="944" max="944" width="27.42578125" customWidth="1" style="226"/>
    <col min="945" max="945" width="27.42578125" customWidth="1" style="226"/>
    <col min="946" max="946" width="27.42578125" customWidth="1" style="226"/>
    <col min="947" max="947" width="27.42578125" customWidth="1" style="226"/>
    <col min="948" max="948" width="27.42578125" customWidth="1" style="226"/>
    <col min="949" max="949" width="27.42578125" customWidth="1" style="226"/>
    <col min="950" max="950" width="27.42578125" customWidth="1" style="226"/>
    <col min="951" max="951" width="27.42578125" customWidth="1" style="226"/>
    <col min="952" max="952" width="27.42578125" customWidth="1" style="226"/>
    <col min="953" max="953" width="27.42578125" customWidth="1" style="226"/>
    <col min="954" max="954" width="27.42578125" customWidth="1" style="226"/>
    <col min="955" max="955" width="27.42578125" customWidth="1" style="226"/>
    <col min="956" max="956" width="27.42578125" customWidth="1" style="226"/>
    <col min="957" max="957" width="27.42578125" customWidth="1" style="226"/>
    <col min="958" max="958" width="27.42578125" customWidth="1" style="226"/>
    <col min="959" max="959" width="27.42578125" customWidth="1" style="226"/>
    <col min="960" max="960" width="27.42578125" customWidth="1" style="226"/>
    <col min="961" max="961" width="27.42578125" customWidth="1" style="226"/>
    <col min="962" max="962" width="27.42578125" customWidth="1" style="226"/>
    <col min="963" max="963" width="27.42578125" customWidth="1" style="226"/>
    <col min="964" max="964" width="27.42578125" customWidth="1" style="226"/>
    <col min="965" max="965" width="27.42578125" customWidth="1" style="226"/>
    <col min="966" max="966" width="27.42578125" customWidth="1" style="226"/>
    <col min="967" max="967" width="27.42578125" customWidth="1" style="226"/>
    <col min="968" max="968" width="27.42578125" customWidth="1" style="226"/>
    <col min="969" max="969" width="27.42578125" customWidth="1" style="226"/>
    <col min="970" max="970" width="27.42578125" customWidth="1" style="226"/>
    <col min="971" max="971" width="27.42578125" customWidth="1" style="226"/>
    <col min="972" max="972" width="27.42578125" customWidth="1" style="226"/>
    <col min="973" max="973" width="27.42578125" customWidth="1" style="226"/>
    <col min="974" max="974" width="27.42578125" customWidth="1" style="226"/>
    <col min="975" max="975" width="27.42578125" customWidth="1" style="226"/>
    <col min="976" max="976" width="27.42578125" customWidth="1" style="226"/>
    <col min="977" max="977" width="27.42578125" customWidth="1" style="226"/>
    <col min="978" max="978" width="27.42578125" customWidth="1" style="226"/>
    <col min="979" max="979" width="27.42578125" customWidth="1" style="226"/>
    <col min="980" max="980" width="27.42578125" customWidth="1" style="226"/>
    <col min="981" max="981" width="27.42578125" customWidth="1" style="226"/>
    <col min="982" max="982" width="27.42578125" customWidth="1" style="226"/>
    <col min="983" max="983" width="27.42578125" customWidth="1" style="226"/>
    <col min="984" max="984" width="27.42578125" customWidth="1" style="226"/>
    <col min="985" max="985" width="27.42578125" customWidth="1" style="226"/>
    <col min="986" max="986" width="27.42578125" customWidth="1" style="226"/>
    <col min="987" max="987" width="27.42578125" customWidth="1" style="226"/>
    <col min="988" max="988" width="27.42578125" customWidth="1" style="226"/>
    <col min="989" max="989" width="27.42578125" customWidth="1" style="226"/>
    <col min="990" max="990" width="27.42578125" customWidth="1" style="226"/>
    <col min="991" max="991" width="27.42578125" customWidth="1" style="226"/>
    <col min="992" max="992" width="27.42578125" customWidth="1" style="226"/>
    <col min="993" max="993" width="27.42578125" customWidth="1" style="226"/>
    <col min="994" max="994" width="27.42578125" customWidth="1" style="226"/>
    <col min="995" max="995" width="27.42578125" customWidth="1" style="226"/>
    <col min="996" max="996" width="27.42578125" customWidth="1" style="226"/>
    <col min="997" max="997" width="27.42578125" customWidth="1" style="226"/>
    <col min="998" max="998" width="27.42578125" customWidth="1" style="226"/>
    <col min="999" max="999" width="27.42578125" customWidth="1" style="226"/>
    <col min="1000" max="1000" width="27.42578125" customWidth="1" style="226"/>
    <col min="1001" max="1001" width="27.42578125" customWidth="1" style="226"/>
    <col min="1002" max="1002" width="27.42578125" customWidth="1" style="226"/>
    <col min="1003" max="1003" width="27.42578125" customWidth="1" style="226"/>
    <col min="1004" max="1004" width="27.42578125" customWidth="1" style="226"/>
    <col min="1005" max="1005" width="27.42578125" customWidth="1" style="226"/>
    <col min="1006" max="1006" width="27.42578125" customWidth="1" style="226"/>
    <col min="1007" max="1007" width="27.42578125" customWidth="1" style="226"/>
    <col min="1008" max="1008" width="27.42578125" customWidth="1" style="226"/>
    <col min="1009" max="1009" width="27.42578125" customWidth="1" style="226"/>
    <col min="1010" max="1010" width="27.42578125" customWidth="1" style="226"/>
    <col min="1011" max="1011" width="27.42578125" customWidth="1" style="226"/>
    <col min="1012" max="1012" width="27.42578125" customWidth="1" style="226"/>
    <col min="1013" max="1013" width="27.42578125" customWidth="1" style="226"/>
    <col min="1014" max="1014" width="27.42578125" customWidth="1" style="226"/>
    <col min="1015" max="1015" width="27.42578125" customWidth="1" style="226"/>
    <col min="1016" max="1016" width="27.42578125" customWidth="1" style="226"/>
    <col min="1017" max="1017" width="27.42578125" customWidth="1" style="226"/>
    <col min="1018" max="1018" width="27.42578125" customWidth="1" style="226"/>
    <col min="1019" max="1019" width="27.42578125" customWidth="1" style="226"/>
    <col min="1020" max="1020" width="27.42578125" customWidth="1" style="226"/>
    <col min="1021" max="1021" width="27.42578125" customWidth="1" style="226"/>
    <col min="1022" max="1022" width="27.42578125" customWidth="1" style="226"/>
    <col min="1023" max="1023" width="27.42578125" customWidth="1" style="226"/>
    <col min="1024" max="1024" width="27.42578125" customWidth="1" style="226"/>
  </cols>
  <sheetData>
    <row r="1" ht="18.9" customHeight="1" x14ac:dyDescent="0.3">
      <c r="B1" s="227" t="s">
        <v>478</v>
      </c>
      <c r="C1" s="227"/>
      <c r="E1" s="4" t="s">
        <v>62</v>
      </c>
    </row>
    <row r="2" ht="18.9" customHeight="1" x14ac:dyDescent="0.4">
      <c r="B2" s="337" t="s">
        <v>479</v>
      </c>
      <c r="E2" s="4" t="s">
        <v>64</v>
      </c>
    </row>
    <row r="3" ht="18.9" customHeight="1" x14ac:dyDescent="0.3">
      <c r="B3" s="337" t="s">
        <v>63</v>
      </c>
      <c r="E3" s="4" t="s">
        <v>65</v>
      </c>
    </row>
    <row r="4" hidden="1" ht="14.1" customHeight="1" x14ac:dyDescent="0.3">
      <c r="B4" s="337"/>
      <c r="E4" s="4"/>
    </row>
    <row r="5" hidden="1" ht="14.1" customHeight="1" x14ac:dyDescent="0.3">
      <c r="B5" s="337"/>
      <c r="E5" s="4"/>
    </row>
    <row r="6" ht="14.1" customHeight="1" x14ac:dyDescent="0.25">
      <c r="B6" s="6" t="s">
        <v>66</v>
      </c>
    </row>
    <row r="7" ht="14.1" customHeight="1" x14ac:dyDescent="0.25">
      <c r="B7" s="215" t="s">
        <v>384</v>
      </c>
      <c r="C7" s="454" t="s">
        <v>385</v>
      </c>
      <c r="D7" s="538" t="s">
        <v>425</v>
      </c>
      <c r="E7" s="107" t="s">
        <v>145</v>
      </c>
    </row>
    <row r="8" ht="14.1" customHeight="1" x14ac:dyDescent="0.25">
      <c r="B8" s="489" t="s">
        <v>388</v>
      </c>
      <c r="C8" s="539" t="s">
        <v>480</v>
      </c>
      <c r="D8" s="459" t="s">
        <v>68</v>
      </c>
      <c r="E8" s="540" t="s">
        <v>481</v>
      </c>
    </row>
    <row r="9" ht="14.1" customHeight="1" x14ac:dyDescent="0.25">
      <c r="B9" s="541"/>
      <c r="C9" s="492" t="s">
        <v>76</v>
      </c>
      <c r="D9" s="115" t="s">
        <v>482</v>
      </c>
      <c r="E9" s="494" t="s">
        <v>76</v>
      </c>
    </row>
    <row r="10" ht="18" customHeight="1" x14ac:dyDescent="0.25">
      <c r="B10" s="542" t="s">
        <v>483</v>
      </c>
      <c r="C10" s="257"/>
      <c r="D10" s="257"/>
      <c r="E10" s="193" t="s">
        <v>79</v>
      </c>
    </row>
    <row r="11" ht="18" customHeight="1" x14ac:dyDescent="0.25">
      <c r="B11" s="543" t="s">
        <v>484</v>
      </c>
      <c r="C11" s="48" t="s">
        <v>79</v>
      </c>
      <c r="D11" s="119" t="s">
        <v>79</v>
      </c>
      <c r="E11" s="50" t="s">
        <v>79</v>
      </c>
    </row>
    <row r="12" ht="18" customHeight="1" x14ac:dyDescent="0.25">
      <c r="B12" s="543" t="s">
        <v>485</v>
      </c>
      <c r="C12" s="48" t="s">
        <v>79</v>
      </c>
      <c r="D12" s="119" t="s">
        <v>79</v>
      </c>
      <c r="E12" s="50" t="s">
        <v>79</v>
      </c>
    </row>
    <row r="13" ht="18" customHeight="1" x14ac:dyDescent="0.25">
      <c r="B13" s="543" t="s">
        <v>486</v>
      </c>
      <c r="C13" s="140"/>
      <c r="D13" s="140"/>
      <c r="E13" s="180"/>
    </row>
    <row r="14" ht="18" customHeight="1" x14ac:dyDescent="0.25">
      <c r="B14" s="204" t="s">
        <v>487</v>
      </c>
      <c r="C14" s="140"/>
      <c r="D14" s="140"/>
      <c r="E14" s="180" t="s">
        <v>79</v>
      </c>
    </row>
    <row r="15" ht="18" customHeight="1" x14ac:dyDescent="0.25">
      <c r="B15" s="543" t="s">
        <v>488</v>
      </c>
      <c r="C15" s="48" t="s">
        <v>79</v>
      </c>
      <c r="D15" s="119" t="s">
        <v>79</v>
      </c>
      <c r="E15" s="50" t="s">
        <v>79</v>
      </c>
      <c r="J15" s="347"/>
    </row>
    <row r="16" ht="18" customHeight="1" x14ac:dyDescent="0.25">
      <c r="B16" s="543" t="s">
        <v>489</v>
      </c>
      <c r="C16" s="544" t="s">
        <v>79</v>
      </c>
      <c r="D16" s="119" t="s">
        <v>79</v>
      </c>
      <c r="E16" s="545" t="s">
        <v>79</v>
      </c>
    </row>
    <row r="17" ht="18" customHeight="1" x14ac:dyDescent="0.25">
      <c r="B17" s="204" t="s">
        <v>490</v>
      </c>
      <c r="C17" s="140"/>
      <c r="D17" s="140"/>
      <c r="E17" s="180"/>
    </row>
    <row r="18" ht="18" customHeight="1" x14ac:dyDescent="0.25">
      <c r="B18" s="546" t="s">
        <v>491</v>
      </c>
      <c r="C18" s="547"/>
      <c r="D18" s="548"/>
      <c r="E18" s="549"/>
    </row>
    <row r="19" ht="18" customHeight="1" x14ac:dyDescent="0.25">
      <c r="B19" s="550" t="s">
        <v>492</v>
      </c>
      <c r="C19" s="551"/>
      <c r="D19" s="552"/>
      <c r="E19" s="553" t="s">
        <v>79</v>
      </c>
    </row>
    <row r="20" ht="18" customHeight="1" x14ac:dyDescent="0.25">
      <c r="B20" s="554" t="s">
        <v>493</v>
      </c>
      <c r="C20" s="555"/>
      <c r="D20" s="556"/>
      <c r="E20" s="557" t="s">
        <v>79</v>
      </c>
    </row>
    <row r="21" ht="18" customHeight="1" x14ac:dyDescent="0.25">
      <c r="B21" s="558"/>
      <c r="C21" s="559"/>
      <c r="D21" s="559" t="s">
        <v>494</v>
      </c>
      <c r="E21" s="560" t="s">
        <v>79</v>
      </c>
    </row>
    <row r="22" ht="18" customHeight="1" x14ac:dyDescent="0.25">
      <c r="B22" s="554" t="s">
        <v>495</v>
      </c>
      <c r="C22" s="555"/>
      <c r="D22" s="556"/>
      <c r="E22" s="557" t="s">
        <v>79</v>
      </c>
    </row>
    <row r="23" ht="18" customHeight="1" x14ac:dyDescent="0.25">
      <c r="B23" s="554" t="s">
        <v>496</v>
      </c>
      <c r="C23" s="555"/>
      <c r="D23" s="556"/>
      <c r="E23" s="557" t="s">
        <v>79</v>
      </c>
    </row>
    <row r="24" ht="18" customHeight="1" x14ac:dyDescent="0.25">
      <c r="B24" s="554" t="s">
        <v>497</v>
      </c>
      <c r="C24" s="555"/>
      <c r="D24" s="556"/>
      <c r="E24" s="557" t="s">
        <v>79</v>
      </c>
    </row>
    <row r="25" ht="18" customHeight="1" x14ac:dyDescent="0.25">
      <c r="B25" s="218" t="s">
        <v>498</v>
      </c>
      <c r="C25" s="555"/>
      <c r="D25" s="556"/>
      <c r="E25" s="557" t="s">
        <v>79</v>
      </c>
    </row>
    <row r="26" ht="18" customHeight="1" x14ac:dyDescent="0.25">
      <c r="B26" s="561"/>
      <c r="C26" s="562"/>
      <c r="D26" s="563" t="s">
        <v>499</v>
      </c>
      <c r="E26" s="560" t="s">
        <v>79</v>
      </c>
    </row>
    <row r="27" ht="18" customHeight="1" x14ac:dyDescent="0.25">
      <c r="B27" s="564"/>
      <c r="C27" s="565"/>
      <c r="D27" s="566" t="s">
        <v>500</v>
      </c>
      <c r="E27" s="567" t="s">
        <v>79</v>
      </c>
    </row>
    <row r="28" ht="14.1" customHeight="1" x14ac:dyDescent="0.3">
      <c r="B28" s="213" t="s">
        <v>501</v>
      </c>
    </row>
    <row r="29" ht="14.1" customHeight="1" x14ac:dyDescent="0.25">
      <c r="B29" s="213" t="s">
        <v>502</v>
      </c>
      <c r="C29" s="7"/>
      <c r="D29" s="359"/>
      <c r="E29" s="359"/>
    </row>
    <row r="30" ht="14.1" customHeight="1" x14ac:dyDescent="0.3">
      <c r="B30" s="213" t="s">
        <v>503</v>
      </c>
      <c r="C30" s="7"/>
      <c r="D30" s="359"/>
      <c r="E30" s="359"/>
    </row>
    <row r="31" ht="14.1" customHeight="1" x14ac:dyDescent="0.25">
      <c r="B31" s="213" t="s">
        <v>504</v>
      </c>
      <c r="C31" s="7"/>
      <c r="D31" s="7"/>
      <c r="E31" s="7"/>
    </row>
    <row r="32" ht="14.1" customHeight="1" x14ac:dyDescent="0.3">
      <c r="B32" s="213" t="s">
        <v>505</v>
      </c>
      <c r="C32" s="7"/>
      <c r="D32" s="7"/>
      <c r="E32" s="7"/>
    </row>
    <row r="33" ht="14.1" customHeight="1" x14ac:dyDescent="0.25">
      <c r="B33" s="213" t="s">
        <v>506</v>
      </c>
      <c r="C33" s="7"/>
      <c r="D33" s="7"/>
      <c r="E33" s="7"/>
      <c r="N33" s="226" t="s">
        <v>507</v>
      </c>
    </row>
    <row r="34" ht="14.1" customHeight="1" x14ac:dyDescent="0.25">
      <c r="B34" s="213" t="s">
        <v>508</v>
      </c>
      <c r="C34" s="7"/>
      <c r="D34" s="7"/>
      <c r="E34" s="7"/>
    </row>
    <row r="35" ht="14.1" customHeight="1" x14ac:dyDescent="0.3">
      <c r="B35" s="213" t="s">
        <v>509</v>
      </c>
      <c r="C35" s="7"/>
      <c r="D35" s="7"/>
      <c r="E35" s="7"/>
    </row>
    <row r="36" ht="14.1" customHeight="1" x14ac:dyDescent="0.25">
      <c r="B36" s="213" t="s">
        <v>510</v>
      </c>
      <c r="C36" s="7"/>
      <c r="D36" s="7"/>
      <c r="E36" s="7"/>
    </row>
    <row r="37" ht="14.1" customHeight="1" x14ac:dyDescent="0.25">
      <c r="B37" s="568"/>
    </row>
    <row r="38" ht="14.1" customHeight="1" x14ac:dyDescent="0.25">
      <c r="B38" s="146" t="s">
        <v>136</v>
      </c>
    </row>
    <row r="39" ht="14.1" customHeight="1" x14ac:dyDescent="0.25">
      <c r="B39" s="146" t="s">
        <v>511</v>
      </c>
    </row>
    <row r="40" ht="14.1" customHeight="1" x14ac:dyDescent="0.25">
      <c r="B40" s="568"/>
    </row>
    <row r="41" ht="14.1" customHeight="1" x14ac:dyDescent="0.25">
      <c r="B41" s="215" t="s">
        <v>472</v>
      </c>
      <c r="C41" s="216"/>
      <c r="D41" s="216"/>
      <c r="E41" s="217"/>
    </row>
    <row r="42" ht="14.1" customHeight="1" x14ac:dyDescent="0.25">
      <c r="B42" s="218" t="s">
        <v>512</v>
      </c>
      <c r="C42" s="569"/>
      <c r="D42" s="569"/>
      <c r="E42" s="570"/>
    </row>
    <row r="43" ht="14.1" customHeight="1" x14ac:dyDescent="0.25">
      <c r="B43" s="571" t="s">
        <v>513</v>
      </c>
      <c r="C43" s="221"/>
      <c r="D43" s="221"/>
      <c r="E43" s="483"/>
    </row>
    <row r="44" ht="18" customHeight="1" x14ac:dyDescent="0.25">
      <c r="B44" s="572"/>
      <c r="C44" s="573"/>
      <c r="D44" s="574"/>
      <c r="E44" s="57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26"/>
    <col min="2" max="2" width="41.42578125" customWidth="1" style="226"/>
    <col min="3" max="3" width="18.140625" customWidth="1" style="226"/>
    <col min="4" max="4" width="12.85546875" customWidth="1" style="226"/>
    <col min="5" max="5" width="13.42578125" customWidth="1" style="226"/>
    <col min="6" max="6" width="11.85546875" customWidth="1" style="226"/>
    <col min="7" max="7" width="12.42578125" customWidth="1" style="226"/>
    <col min="8" max="8" width="11.42578125" customWidth="1" style="226"/>
    <col min="9" max="9" width="10.85546875" customWidth="1" style="226"/>
    <col min="10" max="10" width="3.140625" customWidth="1" style="226"/>
    <col min="11" max="11" width="13.85546875" customWidth="1" style="226"/>
    <col min="12" max="12" width="13.140625" customWidth="1" style="226"/>
    <col min="13" max="13" width="18" customWidth="1" style="226"/>
    <col min="14" max="14" width="10.85546875" customWidth="1" style="226"/>
    <col min="15" max="15" width="9.140625" customWidth="1" style="226"/>
    <col min="16" max="16" width="9.140625" customWidth="1" style="226"/>
    <col min="17" max="17" width="9.140625" customWidth="1" style="226"/>
    <col min="18" max="18" width="9.140625" customWidth="1" style="226"/>
    <col min="19" max="19" width="9.140625" customWidth="1" style="226"/>
    <col min="20" max="20" width="9.140625" customWidth="1" style="226"/>
    <col min="21" max="21" width="9.140625" customWidth="1" style="226"/>
    <col min="22" max="22" width="9.140625" customWidth="1" style="226"/>
    <col min="23" max="23" width="9.140625" customWidth="1" style="226"/>
    <col min="24" max="24" width="9.140625" customWidth="1" style="226"/>
    <col min="25" max="25" width="9.140625" customWidth="1" style="226"/>
    <col min="26" max="26" width="9.140625" customWidth="1" style="226"/>
    <col min="27" max="27" width="9.140625" customWidth="1" style="226"/>
    <col min="28" max="28" width="9.140625" customWidth="1" style="226"/>
    <col min="29" max="29" width="9.140625" customWidth="1" style="226"/>
    <col min="30" max="30" width="9.140625" customWidth="1" style="226"/>
    <col min="31" max="31" width="9.140625" customWidth="1" style="226"/>
    <col min="32" max="32" width="9.140625" customWidth="1" style="226"/>
    <col min="33" max="33" width="9.140625" customWidth="1" style="226"/>
    <col min="34" max="34" width="9.140625" customWidth="1" style="226"/>
    <col min="35" max="35" width="9.140625" customWidth="1" style="226"/>
    <col min="36" max="36" width="9.140625" customWidth="1" style="226"/>
    <col min="37" max="37" width="9.140625" customWidth="1" style="226"/>
    <col min="38" max="38" width="9.140625" customWidth="1" style="226"/>
    <col min="39" max="39" width="9.140625" customWidth="1" style="226"/>
    <col min="40" max="40" width="9.140625" customWidth="1" style="226"/>
    <col min="41" max="41" width="9.140625" customWidth="1" style="226"/>
    <col min="42" max="42" width="9.140625" customWidth="1" style="226"/>
    <col min="43" max="43" width="9.140625" customWidth="1" style="226"/>
    <col min="44" max="44" width="9.140625" customWidth="1" style="226"/>
    <col min="45" max="45" width="9.140625" customWidth="1" style="226"/>
    <col min="46" max="46" width="9.140625" customWidth="1" style="226"/>
    <col min="47" max="47" width="9.140625" customWidth="1" style="226"/>
    <col min="48" max="48" width="9.140625" customWidth="1" style="226"/>
    <col min="49" max="49" width="9.140625" customWidth="1" style="226"/>
    <col min="50" max="50" width="9.140625" customWidth="1" style="226"/>
    <col min="51" max="51" width="9.140625" customWidth="1" style="226"/>
    <col min="52" max="52" width="9.140625" customWidth="1" style="226"/>
    <col min="53" max="53" width="9.140625" customWidth="1" style="226"/>
    <col min="54" max="54" width="9.140625" customWidth="1" style="226"/>
    <col min="55" max="55" width="9.140625" customWidth="1" style="226"/>
    <col min="56" max="56" width="9.140625" customWidth="1" style="226"/>
    <col min="57" max="57" width="9.140625" customWidth="1" style="226"/>
    <col min="58" max="58" width="9.140625" customWidth="1" style="226"/>
    <col min="59" max="59" width="9.140625" customWidth="1" style="226"/>
    <col min="60" max="60" width="9.140625" customWidth="1" style="226"/>
    <col min="61" max="61" width="9.140625" customWidth="1" style="226"/>
    <col min="62" max="62" width="9.140625" customWidth="1" style="226"/>
    <col min="63" max="63" width="9.140625" customWidth="1" style="226"/>
    <col min="64" max="64" width="9.140625" customWidth="1" style="226"/>
    <col min="65" max="65" width="9.140625" customWidth="1" style="226"/>
    <col min="66" max="66" width="9.140625" customWidth="1" style="226"/>
    <col min="67" max="67" width="9.140625" customWidth="1" style="226"/>
    <col min="68" max="68" width="9.140625" customWidth="1" style="226"/>
    <col min="69" max="69" width="9.140625" customWidth="1" style="226"/>
    <col min="70" max="70" width="9.140625" customWidth="1" style="226"/>
    <col min="71" max="71" width="9.140625" customWidth="1" style="226"/>
    <col min="72" max="72" width="9.140625" customWidth="1" style="226"/>
    <col min="73" max="73" width="9.140625" customWidth="1" style="226"/>
    <col min="74" max="74" width="9.140625" customWidth="1" style="226"/>
    <col min="75" max="75" width="9.140625" customWidth="1" style="226"/>
    <col min="76" max="76" width="9.140625" customWidth="1" style="226"/>
    <col min="77" max="77" width="9.140625" customWidth="1" style="226"/>
    <col min="78" max="78" width="9.140625" customWidth="1" style="226"/>
    <col min="79" max="79" width="9.140625" customWidth="1" style="226"/>
    <col min="80" max="80" width="9.140625" customWidth="1" style="226"/>
    <col min="81" max="81" width="9.140625" customWidth="1" style="226"/>
    <col min="82" max="82" width="9.140625" customWidth="1" style="226"/>
    <col min="83" max="83" width="9.140625" customWidth="1" style="226"/>
    <col min="84" max="84" width="9.140625" customWidth="1" style="226"/>
    <col min="85" max="85" width="9.140625" customWidth="1" style="226"/>
    <col min="86" max="86" width="9.140625" customWidth="1" style="226"/>
    <col min="87" max="87" width="9.140625" customWidth="1" style="226"/>
    <col min="88" max="88" width="9.140625" customWidth="1" style="226"/>
    <col min="89" max="89" width="9.140625" customWidth="1" style="226"/>
    <col min="90" max="90" width="9.140625" customWidth="1" style="226"/>
    <col min="91" max="91" width="9.140625" customWidth="1" style="226"/>
    <col min="92" max="92" width="9.140625" customWidth="1" style="226"/>
    <col min="93" max="93" width="9.140625" customWidth="1" style="226"/>
    <col min="94" max="94" width="9.140625" customWidth="1" style="226"/>
    <col min="95" max="95" width="9.140625" customWidth="1" style="226"/>
    <col min="96" max="96" width="9.140625" customWidth="1" style="226"/>
    <col min="97" max="97" width="9.140625" customWidth="1" style="226"/>
    <col min="98" max="98" width="9.140625" customWidth="1" style="226"/>
    <col min="99" max="99" width="9.140625" customWidth="1" style="226"/>
    <col min="100" max="100" width="9.140625" customWidth="1" style="226"/>
    <col min="101" max="101" width="9.140625" customWidth="1" style="226"/>
    <col min="102" max="102" width="9.140625" customWidth="1" style="226"/>
    <col min="103" max="103" width="9.140625" customWidth="1" style="226"/>
    <col min="104" max="104" width="9.140625" customWidth="1" style="226"/>
    <col min="105" max="105" width="9.140625" customWidth="1" style="226"/>
    <col min="106" max="106" width="9.140625" customWidth="1" style="226"/>
    <col min="107" max="107" width="9.140625" customWidth="1" style="226"/>
    <col min="108" max="108" width="9.140625" customWidth="1" style="226"/>
    <col min="109" max="109" width="9.140625" customWidth="1" style="226"/>
    <col min="110" max="110" width="9.140625" customWidth="1" style="226"/>
    <col min="111" max="111" width="9.140625" customWidth="1" style="226"/>
    <col min="112" max="112" width="9.140625" customWidth="1" style="226"/>
    <col min="113" max="113" width="9.140625" customWidth="1" style="226"/>
    <col min="114" max="114" width="9.140625" customWidth="1" style="226"/>
    <col min="115" max="115" width="9.140625" customWidth="1" style="226"/>
    <col min="116" max="116" width="9.140625" customWidth="1" style="226"/>
    <col min="117" max="117" width="9.140625" customWidth="1" style="226"/>
    <col min="118" max="118" width="9.140625" customWidth="1" style="226"/>
    <col min="119" max="119" width="9.140625" customWidth="1" style="226"/>
    <col min="120" max="120" width="9.140625" customWidth="1" style="226"/>
    <col min="121" max="121" width="9.140625" customWidth="1" style="226"/>
    <col min="122" max="122" width="9.140625" customWidth="1" style="226"/>
    <col min="123" max="123" width="9.140625" customWidth="1" style="226"/>
    <col min="124" max="124" width="9.140625" customWidth="1" style="226"/>
    <col min="125" max="125" width="9.140625" customWidth="1" style="226"/>
    <col min="126" max="126" width="9.140625" customWidth="1" style="226"/>
    <col min="127" max="127" width="9.140625" customWidth="1" style="226"/>
    <col min="128" max="128" width="9.140625" customWidth="1" style="226"/>
    <col min="129" max="129" width="9.140625" customWidth="1" style="226"/>
    <col min="130" max="130" width="9.140625" customWidth="1" style="226"/>
    <col min="131" max="131" width="9.140625" customWidth="1" style="226"/>
    <col min="132" max="132" width="9.140625" customWidth="1" style="226"/>
    <col min="133" max="133" width="9.140625" customWidth="1" style="226"/>
    <col min="134" max="134" width="9.140625" customWidth="1" style="226"/>
    <col min="135" max="135" width="9.140625" customWidth="1" style="226"/>
    <col min="136" max="136" width="9.140625" customWidth="1" style="226"/>
    <col min="137" max="137" width="9.140625" customWidth="1" style="226"/>
    <col min="138" max="138" width="9.140625" customWidth="1" style="226"/>
    <col min="139" max="139" width="9.140625" customWidth="1" style="226"/>
    <col min="140" max="140" width="9.140625" customWidth="1" style="226"/>
    <col min="141" max="141" width="9.140625" customWidth="1" style="226"/>
    <col min="142" max="142" width="9.140625" customWidth="1" style="226"/>
    <col min="143" max="143" width="9.140625" customWidth="1" style="226"/>
    <col min="144" max="144" width="9.140625" customWidth="1" style="226"/>
    <col min="145" max="145" width="9.140625" customWidth="1" style="226"/>
    <col min="146" max="146" width="9.140625" customWidth="1" style="226"/>
    <col min="147" max="147" width="9.140625" customWidth="1" style="226"/>
    <col min="148" max="148" width="9.140625" customWidth="1" style="226"/>
    <col min="149" max="149" width="9.140625" customWidth="1" style="226"/>
    <col min="150" max="150" width="9.140625" customWidth="1" style="226"/>
    <col min="151" max="151" width="9.140625" customWidth="1" style="226"/>
    <col min="152" max="152" width="9.140625" customWidth="1" style="226"/>
    <col min="153" max="153" width="9.140625" customWidth="1" style="226"/>
    <col min="154" max="154" width="9.140625" customWidth="1" style="226"/>
    <col min="155" max="155" width="9.140625" customWidth="1" style="226"/>
    <col min="156" max="156" width="9.140625" customWidth="1" style="226"/>
    <col min="157" max="157" width="9.140625" customWidth="1" style="226"/>
    <col min="158" max="158" width="9.140625" customWidth="1" style="226"/>
    <col min="159" max="159" width="9.140625" customWidth="1" style="226"/>
    <col min="160" max="160" width="9.140625" customWidth="1" style="226"/>
    <col min="161" max="161" width="9.140625" customWidth="1" style="226"/>
    <col min="162" max="162" width="9.140625" customWidth="1" style="226"/>
    <col min="163" max="163" width="9.140625" customWidth="1" style="226"/>
    <col min="164" max="164" width="9.140625" customWidth="1" style="226"/>
    <col min="165" max="165" width="9.140625" customWidth="1" style="226"/>
    <col min="166" max="166" width="9.140625" customWidth="1" style="226"/>
    <col min="167" max="167" width="9.140625" customWidth="1" style="226"/>
    <col min="168" max="168" width="9.140625" customWidth="1" style="226"/>
    <col min="169" max="169" width="9.140625" customWidth="1" style="226"/>
    <col min="170" max="170" width="9.140625" customWidth="1" style="226"/>
    <col min="171" max="171" width="9.140625" customWidth="1" style="226"/>
    <col min="172" max="172" width="9.140625" customWidth="1" style="226"/>
    <col min="173" max="173" width="9.140625" customWidth="1" style="226"/>
    <col min="174" max="174" width="9.140625" customWidth="1" style="226"/>
    <col min="175" max="175" width="9.140625" customWidth="1" style="226"/>
    <col min="176" max="176" width="9.140625" customWidth="1" style="226"/>
    <col min="177" max="177" width="9.140625" customWidth="1" style="226"/>
    <col min="178" max="178" width="9.140625" customWidth="1" style="226"/>
    <col min="179" max="179" width="9.140625" customWidth="1" style="226"/>
    <col min="180" max="180" width="9.140625" customWidth="1" style="226"/>
    <col min="181" max="181" width="9.140625" customWidth="1" style="226"/>
    <col min="182" max="182" width="9.140625" customWidth="1" style="226"/>
    <col min="183" max="183" width="9.140625" customWidth="1" style="226"/>
    <col min="184" max="184" width="9.140625" customWidth="1" style="226"/>
    <col min="185" max="185" width="9.140625" customWidth="1" style="226"/>
    <col min="186" max="186" width="9.140625" customWidth="1" style="226"/>
    <col min="187" max="187" width="9.140625" customWidth="1" style="226"/>
    <col min="188" max="188" width="9.140625" customWidth="1" style="226"/>
    <col min="189" max="189" width="9.140625" customWidth="1" style="226"/>
    <col min="190" max="190" width="9.140625" customWidth="1" style="226"/>
    <col min="191" max="191" width="9.140625" customWidth="1" style="226"/>
    <col min="192" max="192" width="9.140625" customWidth="1" style="226"/>
    <col min="193" max="193" width="9.140625" customWidth="1" style="226"/>
    <col min="194" max="194" width="9.140625" customWidth="1" style="226"/>
    <col min="195" max="195" width="9.140625" customWidth="1" style="226"/>
    <col min="196" max="196" width="9.140625" customWidth="1" style="226"/>
    <col min="197" max="197" width="9.140625" customWidth="1" style="226"/>
    <col min="198" max="198" width="9.140625" customWidth="1" style="226"/>
    <col min="199" max="199" width="9.140625" customWidth="1" style="226"/>
    <col min="200" max="200" width="9.140625" customWidth="1" style="226"/>
    <col min="201" max="201" width="9.140625" customWidth="1" style="226"/>
    <col min="202" max="202" width="9.140625" customWidth="1" style="226"/>
    <col min="203" max="203" width="9.140625" customWidth="1" style="226"/>
    <col min="204" max="204" width="9.140625" customWidth="1" style="226"/>
    <col min="205" max="205" width="9.140625" customWidth="1" style="226"/>
    <col min="206" max="206" width="9.140625" customWidth="1" style="226"/>
    <col min="207" max="207" width="9.140625" customWidth="1" style="226"/>
    <col min="208" max="208" width="9.140625" customWidth="1" style="226"/>
    <col min="209" max="209" width="9.140625" customWidth="1" style="226"/>
    <col min="210" max="210" width="9.140625" customWidth="1" style="226"/>
    <col min="211" max="211" width="9.140625" customWidth="1" style="226"/>
    <col min="212" max="212" width="9.140625" customWidth="1" style="226"/>
    <col min="213" max="213" width="9.140625" customWidth="1" style="226"/>
    <col min="214" max="214" width="9.140625" customWidth="1" style="226"/>
    <col min="215" max="215" width="9.140625" customWidth="1" style="226"/>
    <col min="216" max="216" width="9.140625" customWidth="1" style="226"/>
    <col min="217" max="217" width="9.140625" customWidth="1" style="226"/>
    <col min="218" max="218" width="9.140625" customWidth="1" style="226"/>
    <col min="219" max="219" width="9.140625" customWidth="1" style="226"/>
    <col min="220" max="220" width="9.140625" customWidth="1" style="226"/>
    <col min="221" max="221" width="9.140625" customWidth="1" style="226"/>
    <col min="222" max="222" width="9.140625" customWidth="1" style="226"/>
    <col min="223" max="223" width="9.140625" customWidth="1" style="226"/>
    <col min="224" max="224" width="9.140625" customWidth="1" style="226"/>
    <col min="225" max="225" width="9.140625" customWidth="1" style="226"/>
    <col min="226" max="226" width="9.140625" customWidth="1" style="226"/>
    <col min="227" max="227" width="9.140625" customWidth="1" style="226"/>
    <col min="228" max="228" width="9.140625" customWidth="1" style="226"/>
    <col min="229" max="229" width="9.140625" customWidth="1" style="226"/>
    <col min="230" max="230" width="9.140625" customWidth="1" style="226"/>
    <col min="231" max="231" width="9.140625" customWidth="1" style="226"/>
    <col min="232" max="232" width="9.140625" customWidth="1" style="226"/>
    <col min="233" max="233" width="9.140625" customWidth="1" style="226"/>
    <col min="234" max="234" width="9.140625" customWidth="1" style="226"/>
    <col min="235" max="235" width="9.140625" customWidth="1" style="226"/>
    <col min="236" max="236" width="9.140625" customWidth="1" style="226"/>
    <col min="237" max="237" width="9.140625" customWidth="1" style="226"/>
    <col min="238" max="238" width="9.140625" customWidth="1" style="226"/>
    <col min="239" max="239" width="9.140625" customWidth="1" style="226"/>
    <col min="240" max="240" width="9.140625" customWidth="1" style="226"/>
    <col min="241" max="241" width="9.140625" customWidth="1" style="226"/>
    <col min="242" max="242" width="9.140625" customWidth="1" style="226"/>
    <col min="243" max="243" width="9.140625" customWidth="1" style="226"/>
    <col min="244" max="244" width="9.140625" customWidth="1" style="226"/>
    <col min="245" max="245" width="9.140625" customWidth="1" style="226"/>
    <col min="246" max="246" width="9.140625" customWidth="1" style="226"/>
    <col min="247" max="247" width="9.140625" customWidth="1" style="226"/>
    <col min="248" max="248" width="9.140625" customWidth="1" style="226"/>
    <col min="249" max="249" width="9.140625" customWidth="1" style="226"/>
    <col min="250" max="250" width="9.140625" customWidth="1" style="226"/>
    <col min="251" max="251" width="9.140625" customWidth="1" style="226"/>
    <col min="252" max="252" width="9.140625" customWidth="1" style="226"/>
    <col min="253" max="253" width="9.140625" customWidth="1" style="226"/>
    <col min="254" max="254" width="9.140625" customWidth="1" style="226"/>
    <col min="255" max="255" width="9.140625" customWidth="1" style="226"/>
    <col min="256" max="256" width="9.140625" customWidth="1" style="226"/>
    <col min="257" max="257" width="9.140625" customWidth="1" style="226"/>
    <col min="258" max="258" width="9.140625" customWidth="1" style="226"/>
    <col min="259" max="259" width="9.140625" customWidth="1" style="226"/>
    <col min="260" max="260" width="9.140625" customWidth="1" style="226"/>
    <col min="261" max="261" width="9.140625" customWidth="1" style="226"/>
    <col min="262" max="262" width="9.140625" customWidth="1" style="226"/>
    <col min="263" max="263" width="9.140625" customWidth="1" style="226"/>
    <col min="264" max="264" width="9.140625" customWidth="1" style="226"/>
    <col min="265" max="265" width="9.140625" customWidth="1" style="226"/>
    <col min="266" max="266" width="9.140625" customWidth="1" style="226"/>
    <col min="267" max="267" width="9.140625" customWidth="1" style="226"/>
    <col min="268" max="268" width="9.140625" customWidth="1" style="226"/>
    <col min="269" max="269" width="9.140625" customWidth="1" style="226"/>
    <col min="270" max="270" width="9.140625" customWidth="1" style="226"/>
    <col min="271" max="271" width="9.140625" customWidth="1" style="226"/>
    <col min="272" max="272" width="9.140625" customWidth="1" style="226"/>
    <col min="273" max="273" width="9.140625" customWidth="1" style="226"/>
    <col min="274" max="274" width="9.140625" customWidth="1" style="226"/>
    <col min="275" max="275" width="9.140625" customWidth="1" style="226"/>
    <col min="276" max="276" width="9.140625" customWidth="1" style="226"/>
    <col min="277" max="277" width="9.140625" customWidth="1" style="226"/>
    <col min="278" max="278" width="9.140625" customWidth="1" style="226"/>
    <col min="279" max="279" width="9.140625" customWidth="1" style="226"/>
    <col min="280" max="280" width="9.140625" customWidth="1" style="226"/>
    <col min="281" max="281" width="9.140625" customWidth="1" style="226"/>
    <col min="282" max="282" width="9.140625" customWidth="1" style="226"/>
    <col min="283" max="283" width="9.140625" customWidth="1" style="226"/>
    <col min="284" max="284" width="9.140625" customWidth="1" style="226"/>
    <col min="285" max="285" width="9.140625" customWidth="1" style="226"/>
    <col min="286" max="286" width="9.140625" customWidth="1" style="226"/>
    <col min="287" max="287" width="9.140625" customWidth="1" style="226"/>
    <col min="288" max="288" width="9.140625" customWidth="1" style="226"/>
    <col min="289" max="289" width="9.140625" customWidth="1" style="226"/>
    <col min="290" max="290" width="9.140625" customWidth="1" style="226"/>
    <col min="291" max="291" width="9.140625" customWidth="1" style="226"/>
    <col min="292" max="292" width="9.140625" customWidth="1" style="226"/>
    <col min="293" max="293" width="9.140625" customWidth="1" style="226"/>
    <col min="294" max="294" width="9.140625" customWidth="1" style="226"/>
    <col min="295" max="295" width="9.140625" customWidth="1" style="226"/>
    <col min="296" max="296" width="9.140625" customWidth="1" style="226"/>
    <col min="297" max="297" width="9.140625" customWidth="1" style="226"/>
    <col min="298" max="298" width="9.140625" customWidth="1" style="226"/>
    <col min="299" max="299" width="9.140625" customWidth="1" style="226"/>
    <col min="300" max="300" width="9.140625" customWidth="1" style="226"/>
    <col min="301" max="301" width="9.140625" customWidth="1" style="226"/>
    <col min="302" max="302" width="9.140625" customWidth="1" style="226"/>
    <col min="303" max="303" width="9.140625" customWidth="1" style="226"/>
    <col min="304" max="304" width="9.140625" customWidth="1" style="226"/>
    <col min="305" max="305" width="9.140625" customWidth="1" style="226"/>
    <col min="306" max="306" width="9.140625" customWidth="1" style="226"/>
    <col min="307" max="307" width="9.140625" customWidth="1" style="226"/>
    <col min="308" max="308" width="9.140625" customWidth="1" style="226"/>
    <col min="309" max="309" width="9.140625" customWidth="1" style="226"/>
    <col min="310" max="310" width="9.140625" customWidth="1" style="226"/>
    <col min="311" max="311" width="9.140625" customWidth="1" style="226"/>
    <col min="312" max="312" width="9.140625" customWidth="1" style="226"/>
    <col min="313" max="313" width="9.140625" customWidth="1" style="226"/>
    <col min="314" max="314" width="9.140625" customWidth="1" style="226"/>
    <col min="315" max="315" width="9.140625" customWidth="1" style="226"/>
    <col min="316" max="316" width="9.140625" customWidth="1" style="226"/>
    <col min="317" max="317" width="9.140625" customWidth="1" style="226"/>
    <col min="318" max="318" width="9.140625" customWidth="1" style="226"/>
    <col min="319" max="319" width="9.140625" customWidth="1" style="226"/>
    <col min="320" max="320" width="9.140625" customWidth="1" style="226"/>
    <col min="321" max="321" width="9.140625" customWidth="1" style="226"/>
    <col min="322" max="322" width="9.140625" customWidth="1" style="226"/>
    <col min="323" max="323" width="9.140625" customWidth="1" style="226"/>
    <col min="324" max="324" width="9.140625" customWidth="1" style="226"/>
    <col min="325" max="325" width="9.140625" customWidth="1" style="226"/>
    <col min="326" max="326" width="9.140625" customWidth="1" style="226"/>
    <col min="327" max="327" width="9.140625" customWidth="1" style="226"/>
    <col min="328" max="328" width="9.140625" customWidth="1" style="226"/>
    <col min="329" max="329" width="9.140625" customWidth="1" style="226"/>
    <col min="330" max="330" width="9.140625" customWidth="1" style="226"/>
    <col min="331" max="331" width="9.140625" customWidth="1" style="226"/>
    <col min="332" max="332" width="9.140625" customWidth="1" style="226"/>
    <col min="333" max="333" width="9.140625" customWidth="1" style="226"/>
    <col min="334" max="334" width="9.140625" customWidth="1" style="226"/>
    <col min="335" max="335" width="9.140625" customWidth="1" style="226"/>
    <col min="336" max="336" width="9.140625" customWidth="1" style="226"/>
    <col min="337" max="337" width="9.140625" customWidth="1" style="226"/>
    <col min="338" max="338" width="9.140625" customWidth="1" style="226"/>
    <col min="339" max="339" width="9.140625" customWidth="1" style="226"/>
    <col min="340" max="340" width="9.140625" customWidth="1" style="226"/>
    <col min="341" max="341" width="9.140625" customWidth="1" style="226"/>
    <col min="342" max="342" width="9.140625" customWidth="1" style="226"/>
    <col min="343" max="343" width="9.140625" customWidth="1" style="226"/>
    <col min="344" max="344" width="9.140625" customWidth="1" style="226"/>
    <col min="345" max="345" width="9.140625" customWidth="1" style="226"/>
    <col min="346" max="346" width="9.140625" customWidth="1" style="226"/>
    <col min="347" max="347" width="9.140625" customWidth="1" style="226"/>
    <col min="348" max="348" width="9.140625" customWidth="1" style="226"/>
    <col min="349" max="349" width="9.140625" customWidth="1" style="226"/>
    <col min="350" max="350" width="9.140625" customWidth="1" style="226"/>
    <col min="351" max="351" width="9.140625" customWidth="1" style="226"/>
    <col min="352" max="352" width="9.140625" customWidth="1" style="226"/>
    <col min="353" max="353" width="9.140625" customWidth="1" style="226"/>
    <col min="354" max="354" width="9.140625" customWidth="1" style="226"/>
    <col min="355" max="355" width="9.140625" customWidth="1" style="226"/>
    <col min="356" max="356" width="9.140625" customWidth="1" style="226"/>
    <col min="357" max="357" width="9.140625" customWidth="1" style="226"/>
    <col min="358" max="358" width="9.140625" customWidth="1" style="226"/>
    <col min="359" max="359" width="9.140625" customWidth="1" style="226"/>
    <col min="360" max="360" width="9.140625" customWidth="1" style="226"/>
    <col min="361" max="361" width="9.140625" customWidth="1" style="226"/>
    <col min="362" max="362" width="9.140625" customWidth="1" style="226"/>
    <col min="363" max="363" width="9.140625" customWidth="1" style="226"/>
    <col min="364" max="364" width="9.140625" customWidth="1" style="226"/>
    <col min="365" max="365" width="9.140625" customWidth="1" style="226"/>
    <col min="366" max="366" width="9.140625" customWidth="1" style="226"/>
    <col min="367" max="367" width="9.140625" customWidth="1" style="226"/>
    <col min="368" max="368" width="9.140625" customWidth="1" style="226"/>
    <col min="369" max="369" width="9.140625" customWidth="1" style="226"/>
    <col min="370" max="370" width="9.140625" customWidth="1" style="226"/>
    <col min="371" max="371" width="9.140625" customWidth="1" style="226"/>
    <col min="372" max="372" width="9.140625" customWidth="1" style="226"/>
    <col min="373" max="373" width="9.140625" customWidth="1" style="226"/>
    <col min="374" max="374" width="9.140625" customWidth="1" style="226"/>
    <col min="375" max="375" width="9.140625" customWidth="1" style="226"/>
    <col min="376" max="376" width="9.140625" customWidth="1" style="226"/>
    <col min="377" max="377" width="9.140625" customWidth="1" style="226"/>
    <col min="378" max="378" width="9.140625" customWidth="1" style="226"/>
    <col min="379" max="379" width="9.140625" customWidth="1" style="226"/>
    <col min="380" max="380" width="9.140625" customWidth="1" style="226"/>
    <col min="381" max="381" width="9.140625" customWidth="1" style="226"/>
    <col min="382" max="382" width="9.140625" customWidth="1" style="226"/>
    <col min="383" max="383" width="9.140625" customWidth="1" style="226"/>
    <col min="384" max="384" width="9.140625" customWidth="1" style="226"/>
    <col min="385" max="385" width="9.140625" customWidth="1" style="226"/>
    <col min="386" max="386" width="9.140625" customWidth="1" style="226"/>
    <col min="387" max="387" width="9.140625" customWidth="1" style="226"/>
    <col min="388" max="388" width="9.140625" customWidth="1" style="226"/>
    <col min="389" max="389" width="9.140625" customWidth="1" style="226"/>
    <col min="390" max="390" width="9.140625" customWidth="1" style="226"/>
    <col min="391" max="391" width="9.140625" customWidth="1" style="226"/>
    <col min="392" max="392" width="9.140625" customWidth="1" style="226"/>
    <col min="393" max="393" width="9.140625" customWidth="1" style="226"/>
    <col min="394" max="394" width="9.140625" customWidth="1" style="226"/>
    <col min="395" max="395" width="9.140625" customWidth="1" style="226"/>
    <col min="396" max="396" width="9.140625" customWidth="1" style="226"/>
    <col min="397" max="397" width="9.140625" customWidth="1" style="226"/>
    <col min="398" max="398" width="9.140625" customWidth="1" style="226"/>
    <col min="399" max="399" width="9.140625" customWidth="1" style="226"/>
    <col min="400" max="400" width="9.140625" customWidth="1" style="226"/>
    <col min="401" max="401" width="9.140625" customWidth="1" style="226"/>
    <col min="402" max="402" width="9.140625" customWidth="1" style="226"/>
    <col min="403" max="403" width="9.140625" customWidth="1" style="226"/>
    <col min="404" max="404" width="9.140625" customWidth="1" style="226"/>
    <col min="405" max="405" width="9.140625" customWidth="1" style="226"/>
    <col min="406" max="406" width="9.140625" customWidth="1" style="226"/>
    <col min="407" max="407" width="9.140625" customWidth="1" style="226"/>
    <col min="408" max="408" width="9.140625" customWidth="1" style="226"/>
    <col min="409" max="409" width="9.140625" customWidth="1" style="226"/>
    <col min="410" max="410" width="9.140625" customWidth="1" style="226"/>
    <col min="411" max="411" width="9.140625" customWidth="1" style="226"/>
    <col min="412" max="412" width="9.140625" customWidth="1" style="226"/>
    <col min="413" max="413" width="9.140625" customWidth="1" style="226"/>
    <col min="414" max="414" width="9.140625" customWidth="1" style="226"/>
    <col min="415" max="415" width="9.140625" customWidth="1" style="226"/>
    <col min="416" max="416" width="9.140625" customWidth="1" style="226"/>
    <col min="417" max="417" width="9.140625" customWidth="1" style="226"/>
    <col min="418" max="418" width="9.140625" customWidth="1" style="226"/>
    <col min="419" max="419" width="9.140625" customWidth="1" style="226"/>
    <col min="420" max="420" width="9.140625" customWidth="1" style="226"/>
    <col min="421" max="421" width="9.140625" customWidth="1" style="226"/>
    <col min="422" max="422" width="9.140625" customWidth="1" style="226"/>
    <col min="423" max="423" width="9.140625" customWidth="1" style="226"/>
    <col min="424" max="424" width="9.140625" customWidth="1" style="226"/>
    <col min="425" max="425" width="9.140625" customWidth="1" style="226"/>
    <col min="426" max="426" width="9.140625" customWidth="1" style="226"/>
    <col min="427" max="427" width="9.140625" customWidth="1" style="226"/>
    <col min="428" max="428" width="9.140625" customWidth="1" style="226"/>
    <col min="429" max="429" width="9.140625" customWidth="1" style="226"/>
    <col min="430" max="430" width="9.140625" customWidth="1" style="226"/>
    <col min="431" max="431" width="9.140625" customWidth="1" style="226"/>
    <col min="432" max="432" width="9.140625" customWidth="1" style="226"/>
    <col min="433" max="433" width="9.140625" customWidth="1" style="226"/>
    <col min="434" max="434" width="9.140625" customWidth="1" style="226"/>
    <col min="435" max="435" width="9.140625" customWidth="1" style="226"/>
    <col min="436" max="436" width="9.140625" customWidth="1" style="226"/>
    <col min="437" max="437" width="9.140625" customWidth="1" style="226"/>
    <col min="438" max="438" width="9.140625" customWidth="1" style="226"/>
    <col min="439" max="439" width="9.140625" customWidth="1" style="226"/>
    <col min="440" max="440" width="9.140625" customWidth="1" style="226"/>
    <col min="441" max="441" width="9.140625" customWidth="1" style="226"/>
    <col min="442" max="442" width="9.140625" customWidth="1" style="226"/>
    <col min="443" max="443" width="9.140625" customWidth="1" style="226"/>
    <col min="444" max="444" width="9.140625" customWidth="1" style="226"/>
    <col min="445" max="445" width="9.140625" customWidth="1" style="226"/>
    <col min="446" max="446" width="9.140625" customWidth="1" style="226"/>
    <col min="447" max="447" width="9.140625" customWidth="1" style="226"/>
    <col min="448" max="448" width="9.140625" customWidth="1" style="226"/>
    <col min="449" max="449" width="9.140625" customWidth="1" style="226"/>
    <col min="450" max="450" width="9.140625" customWidth="1" style="226"/>
    <col min="451" max="451" width="9.140625" customWidth="1" style="226"/>
    <col min="452" max="452" width="9.140625" customWidth="1" style="226"/>
    <col min="453" max="453" width="9.140625" customWidth="1" style="226"/>
    <col min="454" max="454" width="9.140625" customWidth="1" style="226"/>
    <col min="455" max="455" width="9.140625" customWidth="1" style="226"/>
    <col min="456" max="456" width="9.140625" customWidth="1" style="226"/>
    <col min="457" max="457" width="9.140625" customWidth="1" style="226"/>
    <col min="458" max="458" width="9.140625" customWidth="1" style="226"/>
    <col min="459" max="459" width="9.140625" customWidth="1" style="226"/>
    <col min="460" max="460" width="9.140625" customWidth="1" style="226"/>
    <col min="461" max="461" width="9.140625" customWidth="1" style="226"/>
    <col min="462" max="462" width="9.140625" customWidth="1" style="226"/>
    <col min="463" max="463" width="9.140625" customWidth="1" style="226"/>
    <col min="464" max="464" width="9.140625" customWidth="1" style="226"/>
    <col min="465" max="465" width="9.140625" customWidth="1" style="226"/>
    <col min="466" max="466" width="9.140625" customWidth="1" style="226"/>
    <col min="467" max="467" width="9.140625" customWidth="1" style="226"/>
    <col min="468" max="468" width="9.140625" customWidth="1" style="226"/>
    <col min="469" max="469" width="9.140625" customWidth="1" style="226"/>
    <col min="470" max="470" width="9.140625" customWidth="1" style="226"/>
    <col min="471" max="471" width="9.140625" customWidth="1" style="226"/>
    <col min="472" max="472" width="9.140625" customWidth="1" style="226"/>
    <col min="473" max="473" width="9.140625" customWidth="1" style="226"/>
    <col min="474" max="474" width="9.140625" customWidth="1" style="226"/>
    <col min="475" max="475" width="9.140625" customWidth="1" style="226"/>
    <col min="476" max="476" width="9.140625" customWidth="1" style="226"/>
    <col min="477" max="477" width="9.140625" customWidth="1" style="226"/>
    <col min="478" max="478" width="9.140625" customWidth="1" style="226"/>
    <col min="479" max="479" width="9.140625" customWidth="1" style="226"/>
    <col min="480" max="480" width="9.140625" customWidth="1" style="226"/>
    <col min="481" max="481" width="9.140625" customWidth="1" style="226"/>
    <col min="482" max="482" width="9.140625" customWidth="1" style="226"/>
    <col min="483" max="483" width="9.140625" customWidth="1" style="226"/>
    <col min="484" max="484" width="9.140625" customWidth="1" style="226"/>
    <col min="485" max="485" width="9.140625" customWidth="1" style="226"/>
    <col min="486" max="486" width="9.140625" customWidth="1" style="226"/>
    <col min="487" max="487" width="9.140625" customWidth="1" style="226"/>
    <col min="488" max="488" width="9.140625" customWidth="1" style="226"/>
    <col min="489" max="489" width="9.140625" customWidth="1" style="226"/>
    <col min="490" max="490" width="9.140625" customWidth="1" style="226"/>
    <col min="491" max="491" width="9.140625" customWidth="1" style="226"/>
    <col min="492" max="492" width="9.140625" customWidth="1" style="226"/>
    <col min="493" max="493" width="9.140625" customWidth="1" style="226"/>
    <col min="494" max="494" width="9.140625" customWidth="1" style="226"/>
    <col min="495" max="495" width="9.140625" customWidth="1" style="226"/>
    <col min="496" max="496" width="9.140625" customWidth="1" style="226"/>
    <col min="497" max="497" width="9.140625" customWidth="1" style="226"/>
    <col min="498" max="498" width="9.140625" customWidth="1" style="226"/>
    <col min="499" max="499" width="9.140625" customWidth="1" style="226"/>
    <col min="500" max="500" width="9.140625" customWidth="1" style="226"/>
    <col min="501" max="501" width="9.140625" customWidth="1" style="226"/>
    <col min="502" max="502" width="9.140625" customWidth="1" style="226"/>
    <col min="503" max="503" width="9.140625" customWidth="1" style="226"/>
    <col min="504" max="504" width="9.140625" customWidth="1" style="226"/>
    <col min="505" max="505" width="9.140625" customWidth="1" style="226"/>
    <col min="506" max="506" width="9.140625" customWidth="1" style="226"/>
    <col min="507" max="507" width="9.140625" customWidth="1" style="226"/>
    <col min="508" max="508" width="9.140625" customWidth="1" style="226"/>
    <col min="509" max="509" width="9.140625" customWidth="1" style="226"/>
    <col min="510" max="510" width="9.140625" customWidth="1" style="226"/>
    <col min="511" max="511" width="9.140625" customWidth="1" style="226"/>
    <col min="512" max="512" width="9.140625" customWidth="1" style="226"/>
    <col min="513" max="513" width="9.140625" customWidth="1" style="226"/>
    <col min="514" max="514" width="9.140625" customWidth="1" style="226"/>
    <col min="515" max="515" width="9.140625" customWidth="1" style="226"/>
    <col min="516" max="516" width="9.140625" customWidth="1" style="226"/>
    <col min="517" max="517" width="9.140625" customWidth="1" style="226"/>
    <col min="518" max="518" width="9.140625" customWidth="1" style="226"/>
    <col min="519" max="519" width="9.140625" customWidth="1" style="226"/>
    <col min="520" max="520" width="9.140625" customWidth="1" style="226"/>
    <col min="521" max="521" width="9.140625" customWidth="1" style="226"/>
    <col min="522" max="522" width="9.140625" customWidth="1" style="226"/>
    <col min="523" max="523" width="9.140625" customWidth="1" style="226"/>
    <col min="524" max="524" width="9.140625" customWidth="1" style="226"/>
    <col min="525" max="525" width="9.140625" customWidth="1" style="226"/>
    <col min="526" max="526" width="9.140625" customWidth="1" style="226"/>
    <col min="527" max="527" width="9.140625" customWidth="1" style="226"/>
    <col min="528" max="528" width="9.140625" customWidth="1" style="226"/>
    <col min="529" max="529" width="9.140625" customWidth="1" style="226"/>
    <col min="530" max="530" width="9.140625" customWidth="1" style="226"/>
    <col min="531" max="531" width="9.140625" customWidth="1" style="226"/>
    <col min="532" max="532" width="9.140625" customWidth="1" style="226"/>
    <col min="533" max="533" width="9.140625" customWidth="1" style="226"/>
    <col min="534" max="534" width="9.140625" customWidth="1" style="226"/>
    <col min="535" max="535" width="9.140625" customWidth="1" style="226"/>
    <col min="536" max="536" width="9.140625" customWidth="1" style="226"/>
    <col min="537" max="537" width="9.140625" customWidth="1" style="226"/>
    <col min="538" max="538" width="9.140625" customWidth="1" style="226"/>
    <col min="539" max="539" width="9.140625" customWidth="1" style="226"/>
    <col min="540" max="540" width="9.140625" customWidth="1" style="226"/>
    <col min="541" max="541" width="9.140625" customWidth="1" style="226"/>
    <col min="542" max="542" width="9.140625" customWidth="1" style="226"/>
    <col min="543" max="543" width="9.140625" customWidth="1" style="226"/>
    <col min="544" max="544" width="9.140625" customWidth="1" style="226"/>
    <col min="545" max="545" width="9.140625" customWidth="1" style="226"/>
    <col min="546" max="546" width="9.140625" customWidth="1" style="226"/>
    <col min="547" max="547" width="9.140625" customWidth="1" style="226"/>
    <col min="548" max="548" width="9.140625" customWidth="1" style="226"/>
    <col min="549" max="549" width="9.140625" customWidth="1" style="226"/>
    <col min="550" max="550" width="9.140625" customWidth="1" style="226"/>
    <col min="551" max="551" width="9.140625" customWidth="1" style="226"/>
    <col min="552" max="552" width="9.140625" customWidth="1" style="226"/>
    <col min="553" max="553" width="9.140625" customWidth="1" style="226"/>
    <col min="554" max="554" width="9.140625" customWidth="1" style="226"/>
    <col min="555" max="555" width="9.140625" customWidth="1" style="226"/>
    <col min="556" max="556" width="9.140625" customWidth="1" style="226"/>
    <col min="557" max="557" width="9.140625" customWidth="1" style="226"/>
    <col min="558" max="558" width="9.140625" customWidth="1" style="226"/>
    <col min="559" max="559" width="9.140625" customWidth="1" style="226"/>
    <col min="560" max="560" width="9.140625" customWidth="1" style="226"/>
    <col min="561" max="561" width="9.140625" customWidth="1" style="226"/>
    <col min="562" max="562" width="9.140625" customWidth="1" style="226"/>
    <col min="563" max="563" width="9.140625" customWidth="1" style="226"/>
    <col min="564" max="564" width="9.140625" customWidth="1" style="226"/>
    <col min="565" max="565" width="9.140625" customWidth="1" style="226"/>
    <col min="566" max="566" width="9.140625" customWidth="1" style="226"/>
    <col min="567" max="567" width="9.140625" customWidth="1" style="226"/>
    <col min="568" max="568" width="9.140625" customWidth="1" style="226"/>
    <col min="569" max="569" width="9.140625" customWidth="1" style="226"/>
    <col min="570" max="570" width="9.140625" customWidth="1" style="226"/>
    <col min="571" max="571" width="9.140625" customWidth="1" style="226"/>
    <col min="572" max="572" width="9.140625" customWidth="1" style="226"/>
    <col min="573" max="573" width="9.140625" customWidth="1" style="226"/>
    <col min="574" max="574" width="9.140625" customWidth="1" style="226"/>
    <col min="575" max="575" width="9.140625" customWidth="1" style="226"/>
    <col min="576" max="576" width="9.140625" customWidth="1" style="226"/>
    <col min="577" max="577" width="9.140625" customWidth="1" style="226"/>
    <col min="578" max="578" width="9.140625" customWidth="1" style="226"/>
    <col min="579" max="579" width="9.140625" customWidth="1" style="226"/>
    <col min="580" max="580" width="9.140625" customWidth="1" style="226"/>
    <col min="581" max="581" width="9.140625" customWidth="1" style="226"/>
    <col min="582" max="582" width="9.140625" customWidth="1" style="226"/>
    <col min="583" max="583" width="9.140625" customWidth="1" style="226"/>
    <col min="584" max="584" width="9.140625" customWidth="1" style="226"/>
    <col min="585" max="585" width="9.140625" customWidth="1" style="226"/>
    <col min="586" max="586" width="9.140625" customWidth="1" style="226"/>
    <col min="587" max="587" width="9.140625" customWidth="1" style="226"/>
    <col min="588" max="588" width="9.140625" customWidth="1" style="226"/>
    <col min="589" max="589" width="9.140625" customWidth="1" style="226"/>
    <col min="590" max="590" width="9.140625" customWidth="1" style="226"/>
    <col min="591" max="591" width="9.140625" customWidth="1" style="226"/>
    <col min="592" max="592" width="9.140625" customWidth="1" style="226"/>
    <col min="593" max="593" width="9.140625" customWidth="1" style="226"/>
    <col min="594" max="594" width="9.140625" customWidth="1" style="226"/>
    <col min="595" max="595" width="9.140625" customWidth="1" style="226"/>
    <col min="596" max="596" width="9.140625" customWidth="1" style="226"/>
    <col min="597" max="597" width="9.140625" customWidth="1" style="226"/>
    <col min="598" max="598" width="9.140625" customWidth="1" style="226"/>
    <col min="599" max="599" width="9.140625" customWidth="1" style="226"/>
    <col min="600" max="600" width="9.140625" customWidth="1" style="226"/>
    <col min="601" max="601" width="9.140625" customWidth="1" style="226"/>
    <col min="602" max="602" width="9.140625" customWidth="1" style="226"/>
    <col min="603" max="603" width="9.140625" customWidth="1" style="226"/>
    <col min="604" max="604" width="9.140625" customWidth="1" style="226"/>
    <col min="605" max="605" width="9.140625" customWidth="1" style="226"/>
    <col min="606" max="606" width="9.140625" customWidth="1" style="226"/>
    <col min="607" max="607" width="9.140625" customWidth="1" style="226"/>
    <col min="608" max="608" width="9.140625" customWidth="1" style="226"/>
    <col min="609" max="609" width="9.140625" customWidth="1" style="226"/>
    <col min="610" max="610" width="9.140625" customWidth="1" style="226"/>
    <col min="611" max="611" width="9.140625" customWidth="1" style="226"/>
    <col min="612" max="612" width="9.140625" customWidth="1" style="226"/>
    <col min="613" max="613" width="9.140625" customWidth="1" style="226"/>
    <col min="614" max="614" width="9.140625" customWidth="1" style="226"/>
    <col min="615" max="615" width="9.140625" customWidth="1" style="226"/>
    <col min="616" max="616" width="9.140625" customWidth="1" style="226"/>
    <col min="617" max="617" width="9.140625" customWidth="1" style="226"/>
    <col min="618" max="618" width="9.140625" customWidth="1" style="226"/>
    <col min="619" max="619" width="9.140625" customWidth="1" style="226"/>
    <col min="620" max="620" width="9.140625" customWidth="1" style="226"/>
    <col min="621" max="621" width="9.140625" customWidth="1" style="226"/>
    <col min="622" max="622" width="9.140625" customWidth="1" style="226"/>
    <col min="623" max="623" width="9.140625" customWidth="1" style="226"/>
    <col min="624" max="624" width="9.140625" customWidth="1" style="226"/>
    <col min="625" max="625" width="9.140625" customWidth="1" style="226"/>
    <col min="626" max="626" width="9.140625" customWidth="1" style="226"/>
    <col min="627" max="627" width="9.140625" customWidth="1" style="226"/>
    <col min="628" max="628" width="9.140625" customWidth="1" style="226"/>
    <col min="629" max="629" width="9.140625" customWidth="1" style="226"/>
    <col min="630" max="630" width="9.140625" customWidth="1" style="226"/>
    <col min="631" max="631" width="9.140625" customWidth="1" style="226"/>
    <col min="632" max="632" width="9.140625" customWidth="1" style="226"/>
    <col min="633" max="633" width="9.140625" customWidth="1" style="226"/>
    <col min="634" max="634" width="9.140625" customWidth="1" style="226"/>
    <col min="635" max="635" width="9.140625" customWidth="1" style="226"/>
    <col min="636" max="636" width="9.140625" customWidth="1" style="226"/>
    <col min="637" max="637" width="9.140625" customWidth="1" style="226"/>
    <col min="638" max="638" width="9.140625" customWidth="1" style="226"/>
    <col min="639" max="639" width="9.140625" customWidth="1" style="226"/>
    <col min="640" max="640" width="9.140625" customWidth="1" style="226"/>
    <col min="641" max="641" width="9.140625" customWidth="1" style="226"/>
    <col min="642" max="642" width="9.140625" customWidth="1" style="226"/>
    <col min="643" max="643" width="9.140625" customWidth="1" style="226"/>
    <col min="644" max="644" width="9.140625" customWidth="1" style="226"/>
    <col min="645" max="645" width="9.140625" customWidth="1" style="226"/>
    <col min="646" max="646" width="9.140625" customWidth="1" style="226"/>
    <col min="647" max="647" width="9.140625" customWidth="1" style="226"/>
    <col min="648" max="648" width="9.140625" customWidth="1" style="226"/>
    <col min="649" max="649" width="9.140625" customWidth="1" style="226"/>
    <col min="650" max="650" width="9.140625" customWidth="1" style="226"/>
    <col min="651" max="651" width="9.140625" customWidth="1" style="226"/>
    <col min="652" max="652" width="9.140625" customWidth="1" style="226"/>
    <col min="653" max="653" width="9.140625" customWidth="1" style="226"/>
    <col min="654" max="654" width="9.140625" customWidth="1" style="226"/>
    <col min="655" max="655" width="9.140625" customWidth="1" style="226"/>
    <col min="656" max="656" width="9.140625" customWidth="1" style="226"/>
    <col min="657" max="657" width="9.140625" customWidth="1" style="226"/>
    <col min="658" max="658" width="9.140625" customWidth="1" style="226"/>
    <col min="659" max="659" width="9.140625" customWidth="1" style="226"/>
    <col min="660" max="660" width="9.140625" customWidth="1" style="226"/>
    <col min="661" max="661" width="9.140625" customWidth="1" style="226"/>
    <col min="662" max="662" width="9.140625" customWidth="1" style="226"/>
    <col min="663" max="663" width="9.140625" customWidth="1" style="226"/>
    <col min="664" max="664" width="9.140625" customWidth="1" style="226"/>
    <col min="665" max="665" width="9.140625" customWidth="1" style="226"/>
    <col min="666" max="666" width="9.140625" customWidth="1" style="226"/>
    <col min="667" max="667" width="9.140625" customWidth="1" style="226"/>
    <col min="668" max="668" width="9.140625" customWidth="1" style="226"/>
    <col min="669" max="669" width="9.140625" customWidth="1" style="226"/>
    <col min="670" max="670" width="9.140625" customWidth="1" style="226"/>
    <col min="671" max="671" width="9.140625" customWidth="1" style="226"/>
    <col min="672" max="672" width="9.140625" customWidth="1" style="226"/>
    <col min="673" max="673" width="9.140625" customWidth="1" style="226"/>
    <col min="674" max="674" width="9.140625" customWidth="1" style="226"/>
    <col min="675" max="675" width="9.140625" customWidth="1" style="226"/>
    <col min="676" max="676" width="9.140625" customWidth="1" style="226"/>
    <col min="677" max="677" width="9.140625" customWidth="1" style="226"/>
    <col min="678" max="678" width="9.140625" customWidth="1" style="226"/>
    <col min="679" max="679" width="9.140625" customWidth="1" style="226"/>
    <col min="680" max="680" width="9.140625" customWidth="1" style="226"/>
    <col min="681" max="681" width="9.140625" customWidth="1" style="226"/>
    <col min="682" max="682" width="9.140625" customWidth="1" style="226"/>
    <col min="683" max="683" width="9.140625" customWidth="1" style="226"/>
    <col min="684" max="684" width="9.140625" customWidth="1" style="226"/>
    <col min="685" max="685" width="9.140625" customWidth="1" style="226"/>
    <col min="686" max="686" width="9.140625" customWidth="1" style="226"/>
    <col min="687" max="687" width="9.140625" customWidth="1" style="226"/>
    <col min="688" max="688" width="9.140625" customWidth="1" style="226"/>
    <col min="689" max="689" width="9.140625" customWidth="1" style="226"/>
    <col min="690" max="690" width="9.140625" customWidth="1" style="226"/>
    <col min="691" max="691" width="9.140625" customWidth="1" style="226"/>
    <col min="692" max="692" width="9.140625" customWidth="1" style="226"/>
    <col min="693" max="693" width="9.140625" customWidth="1" style="226"/>
    <col min="694" max="694" width="9.140625" customWidth="1" style="226"/>
    <col min="695" max="695" width="9.140625" customWidth="1" style="226"/>
    <col min="696" max="696" width="9.140625" customWidth="1" style="226"/>
    <col min="697" max="697" width="9.140625" customWidth="1" style="226"/>
    <col min="698" max="698" width="9.140625" customWidth="1" style="226"/>
    <col min="699" max="699" width="9.140625" customWidth="1" style="226"/>
    <col min="700" max="700" width="9.140625" customWidth="1" style="226"/>
    <col min="701" max="701" width="9.140625" customWidth="1" style="226"/>
    <col min="702" max="702" width="9.140625" customWidth="1" style="226"/>
    <col min="703" max="703" width="9.140625" customWidth="1" style="226"/>
    <col min="704" max="704" width="9.140625" customWidth="1" style="226"/>
    <col min="705" max="705" width="9.140625" customWidth="1" style="226"/>
    <col min="706" max="706" width="9.140625" customWidth="1" style="226"/>
    <col min="707" max="707" width="9.140625" customWidth="1" style="226"/>
    <col min="708" max="708" width="9.140625" customWidth="1" style="226"/>
    <col min="709" max="709" width="9.140625" customWidth="1" style="226"/>
    <col min="710" max="710" width="9.140625" customWidth="1" style="226"/>
    <col min="711" max="711" width="9.140625" customWidth="1" style="226"/>
    <col min="712" max="712" width="9.140625" customWidth="1" style="226"/>
    <col min="713" max="713" width="9.140625" customWidth="1" style="226"/>
    <col min="714" max="714" width="9.140625" customWidth="1" style="226"/>
    <col min="715" max="715" width="9.140625" customWidth="1" style="226"/>
    <col min="716" max="716" width="9.140625" customWidth="1" style="226"/>
    <col min="717" max="717" width="9.140625" customWidth="1" style="226"/>
    <col min="718" max="718" width="9.140625" customWidth="1" style="226"/>
    <col min="719" max="719" width="9.140625" customWidth="1" style="226"/>
    <col min="720" max="720" width="9.140625" customWidth="1" style="226"/>
    <col min="721" max="721" width="9.140625" customWidth="1" style="226"/>
    <col min="722" max="722" width="9.140625" customWidth="1" style="226"/>
    <col min="723" max="723" width="9.140625" customWidth="1" style="226"/>
    <col min="724" max="724" width="9.140625" customWidth="1" style="226"/>
    <col min="725" max="725" width="9.140625" customWidth="1" style="226"/>
    <col min="726" max="726" width="9.140625" customWidth="1" style="226"/>
    <col min="727" max="727" width="9.140625" customWidth="1" style="226"/>
    <col min="728" max="728" width="9.140625" customWidth="1" style="226"/>
    <col min="729" max="729" width="9.140625" customWidth="1" style="226"/>
    <col min="730" max="730" width="9.140625" customWidth="1" style="226"/>
    <col min="731" max="731" width="9.140625" customWidth="1" style="226"/>
    <col min="732" max="732" width="9.140625" customWidth="1" style="226"/>
    <col min="733" max="733" width="9.140625" customWidth="1" style="226"/>
    <col min="734" max="734" width="9.140625" customWidth="1" style="226"/>
    <col min="735" max="735" width="9.140625" customWidth="1" style="226"/>
    <col min="736" max="736" width="9.140625" customWidth="1" style="226"/>
    <col min="737" max="737" width="9.140625" customWidth="1" style="226"/>
    <col min="738" max="738" width="9.140625" customWidth="1" style="226"/>
    <col min="739" max="739" width="9.140625" customWidth="1" style="226"/>
    <col min="740" max="740" width="9.140625" customWidth="1" style="226"/>
    <col min="741" max="741" width="9.140625" customWidth="1" style="226"/>
    <col min="742" max="742" width="9.140625" customWidth="1" style="226"/>
    <col min="743" max="743" width="9.140625" customWidth="1" style="226"/>
    <col min="744" max="744" width="9.140625" customWidth="1" style="226"/>
    <col min="745" max="745" width="9.140625" customWidth="1" style="226"/>
    <col min="746" max="746" width="9.140625" customWidth="1" style="226"/>
    <col min="747" max="747" width="9.140625" customWidth="1" style="226"/>
    <col min="748" max="748" width="9.140625" customWidth="1" style="226"/>
    <col min="749" max="749" width="9.140625" customWidth="1" style="226"/>
    <col min="750" max="750" width="9.140625" customWidth="1" style="226"/>
    <col min="751" max="751" width="9.140625" customWidth="1" style="226"/>
    <col min="752" max="752" width="9.140625" customWidth="1" style="226"/>
    <col min="753" max="753" width="9.140625" customWidth="1" style="226"/>
    <col min="754" max="754" width="9.140625" customWidth="1" style="226"/>
    <col min="755" max="755" width="9.140625" customWidth="1" style="226"/>
    <col min="756" max="756" width="9.140625" customWidth="1" style="226"/>
    <col min="757" max="757" width="9.140625" customWidth="1" style="226"/>
    <col min="758" max="758" width="9.140625" customWidth="1" style="226"/>
    <col min="759" max="759" width="9.140625" customWidth="1" style="226"/>
    <col min="760" max="760" width="9.140625" customWidth="1" style="226"/>
    <col min="761" max="761" width="9.140625" customWidth="1" style="226"/>
    <col min="762" max="762" width="9.140625" customWidth="1" style="226"/>
    <col min="763" max="763" width="9.140625" customWidth="1" style="226"/>
    <col min="764" max="764" width="9.140625" customWidth="1" style="226"/>
    <col min="765" max="765" width="9.140625" customWidth="1" style="226"/>
    <col min="766" max="766" width="9.140625" customWidth="1" style="226"/>
    <col min="767" max="767" width="9.140625" customWidth="1" style="226"/>
    <col min="768" max="768" width="9.140625" customWidth="1" style="226"/>
    <col min="769" max="769" width="9.140625" customWidth="1" style="226"/>
    <col min="770" max="770" width="9.140625" customWidth="1" style="226"/>
    <col min="771" max="771" width="9.140625" customWidth="1" style="226"/>
    <col min="772" max="772" width="9.140625" customWidth="1" style="226"/>
    <col min="773" max="773" width="9.140625" customWidth="1" style="226"/>
    <col min="774" max="774" width="9.140625" customWidth="1" style="226"/>
    <col min="775" max="775" width="9.140625" customWidth="1" style="226"/>
    <col min="776" max="776" width="9.140625" customWidth="1" style="226"/>
    <col min="777" max="777" width="9.140625" customWidth="1" style="226"/>
    <col min="778" max="778" width="9.140625" customWidth="1" style="226"/>
    <col min="779" max="779" width="9.140625" customWidth="1" style="226"/>
    <col min="780" max="780" width="9.140625" customWidth="1" style="226"/>
    <col min="781" max="781" width="9.140625" customWidth="1" style="226"/>
    <col min="782" max="782" width="9.140625" customWidth="1" style="226"/>
    <col min="783" max="783" width="9.140625" customWidth="1" style="226"/>
    <col min="784" max="784" width="9.140625" customWidth="1" style="226"/>
    <col min="785" max="785" width="9.140625" customWidth="1" style="226"/>
    <col min="786" max="786" width="9.140625" customWidth="1" style="226"/>
    <col min="787" max="787" width="9.140625" customWidth="1" style="226"/>
    <col min="788" max="788" width="9.140625" customWidth="1" style="226"/>
    <col min="789" max="789" width="9.140625" customWidth="1" style="226"/>
    <col min="790" max="790" width="9.140625" customWidth="1" style="226"/>
    <col min="791" max="791" width="9.140625" customWidth="1" style="226"/>
    <col min="792" max="792" width="9.140625" customWidth="1" style="226"/>
    <col min="793" max="793" width="9.140625" customWidth="1" style="226"/>
    <col min="794" max="794" width="9.140625" customWidth="1" style="226"/>
    <col min="795" max="795" width="9.140625" customWidth="1" style="226"/>
    <col min="796" max="796" width="9.140625" customWidth="1" style="226"/>
    <col min="797" max="797" width="9.140625" customWidth="1" style="226"/>
    <col min="798" max="798" width="9.140625" customWidth="1" style="226"/>
    <col min="799" max="799" width="9.140625" customWidth="1" style="226"/>
    <col min="800" max="800" width="9.140625" customWidth="1" style="226"/>
    <col min="801" max="801" width="9.140625" customWidth="1" style="226"/>
    <col min="802" max="802" width="9.140625" customWidth="1" style="226"/>
    <col min="803" max="803" width="9.140625" customWidth="1" style="226"/>
    <col min="804" max="804" width="9.140625" customWidth="1" style="226"/>
    <col min="805" max="805" width="9.140625" customWidth="1" style="226"/>
    <col min="806" max="806" width="9.140625" customWidth="1" style="226"/>
    <col min="807" max="807" width="9.140625" customWidth="1" style="226"/>
    <col min="808" max="808" width="9.140625" customWidth="1" style="226"/>
    <col min="809" max="809" width="9.140625" customWidth="1" style="226"/>
    <col min="810" max="810" width="9.140625" customWidth="1" style="226"/>
    <col min="811" max="811" width="9.140625" customWidth="1" style="226"/>
    <col min="812" max="812" width="9.140625" customWidth="1" style="226"/>
    <col min="813" max="813" width="9.140625" customWidth="1" style="226"/>
    <col min="814" max="814" width="9.140625" customWidth="1" style="226"/>
    <col min="815" max="815" width="9.140625" customWidth="1" style="226"/>
    <col min="816" max="816" width="9.140625" customWidth="1" style="226"/>
    <col min="817" max="817" width="9.140625" customWidth="1" style="226"/>
    <col min="818" max="818" width="9.140625" customWidth="1" style="226"/>
    <col min="819" max="819" width="9.140625" customWidth="1" style="226"/>
    <col min="820" max="820" width="9.140625" customWidth="1" style="226"/>
    <col min="821" max="821" width="9.140625" customWidth="1" style="226"/>
    <col min="822" max="822" width="9.140625" customWidth="1" style="226"/>
    <col min="823" max="823" width="9.140625" customWidth="1" style="226"/>
    <col min="824" max="824" width="9.140625" customWidth="1" style="226"/>
    <col min="825" max="825" width="9.140625" customWidth="1" style="226"/>
    <col min="826" max="826" width="9.140625" customWidth="1" style="226"/>
    <col min="827" max="827" width="9.140625" customWidth="1" style="226"/>
    <col min="828" max="828" width="9.140625" customWidth="1" style="226"/>
    <col min="829" max="829" width="9.140625" customWidth="1" style="226"/>
    <col min="830" max="830" width="9.140625" customWidth="1" style="226"/>
    <col min="831" max="831" width="9.140625" customWidth="1" style="226"/>
    <col min="832" max="832" width="9.140625" customWidth="1" style="226"/>
    <col min="833" max="833" width="9.140625" customWidth="1" style="226"/>
    <col min="834" max="834" width="9.140625" customWidth="1" style="226"/>
    <col min="835" max="835" width="9.140625" customWidth="1" style="226"/>
    <col min="836" max="836" width="9.140625" customWidth="1" style="226"/>
    <col min="837" max="837" width="9.140625" customWidth="1" style="226"/>
    <col min="838" max="838" width="9.140625" customWidth="1" style="226"/>
    <col min="839" max="839" width="9.140625" customWidth="1" style="226"/>
    <col min="840" max="840" width="9.140625" customWidth="1" style="226"/>
    <col min="841" max="841" width="9.140625" customWidth="1" style="226"/>
    <col min="842" max="842" width="9.140625" customWidth="1" style="226"/>
    <col min="843" max="843" width="9.140625" customWidth="1" style="226"/>
    <col min="844" max="844" width="9.140625" customWidth="1" style="226"/>
    <col min="845" max="845" width="9.140625" customWidth="1" style="226"/>
    <col min="846" max="846" width="9.140625" customWidth="1" style="226"/>
    <col min="847" max="847" width="9.140625" customWidth="1" style="226"/>
    <col min="848" max="848" width="9.140625" customWidth="1" style="226"/>
    <col min="849" max="849" width="9.140625" customWidth="1" style="226"/>
    <col min="850" max="850" width="9.140625" customWidth="1" style="226"/>
    <col min="851" max="851" width="9.140625" customWidth="1" style="226"/>
    <col min="852" max="852" width="9.140625" customWidth="1" style="226"/>
    <col min="853" max="853" width="9.140625" customWidth="1" style="226"/>
    <col min="854" max="854" width="9.140625" customWidth="1" style="226"/>
    <col min="855" max="855" width="9.140625" customWidth="1" style="226"/>
    <col min="856" max="856" width="9.140625" customWidth="1" style="226"/>
    <col min="857" max="857" width="9.140625" customWidth="1" style="226"/>
    <col min="858" max="858" width="9.140625" customWidth="1" style="226"/>
    <col min="859" max="859" width="9.140625" customWidth="1" style="226"/>
    <col min="860" max="860" width="9.140625" customWidth="1" style="226"/>
    <col min="861" max="861" width="9.140625" customWidth="1" style="226"/>
    <col min="862" max="862" width="9.140625" customWidth="1" style="226"/>
    <col min="863" max="863" width="9.140625" customWidth="1" style="226"/>
    <col min="864" max="864" width="9.140625" customWidth="1" style="226"/>
    <col min="865" max="865" width="9.140625" customWidth="1" style="226"/>
    <col min="866" max="866" width="9.140625" customWidth="1" style="226"/>
    <col min="867" max="867" width="9.140625" customWidth="1" style="226"/>
    <col min="868" max="868" width="9.140625" customWidth="1" style="226"/>
    <col min="869" max="869" width="9.140625" customWidth="1" style="226"/>
    <col min="870" max="870" width="9.140625" customWidth="1" style="226"/>
    <col min="871" max="871" width="9.140625" customWidth="1" style="226"/>
    <col min="872" max="872" width="9.140625" customWidth="1" style="226"/>
    <col min="873" max="873" width="9.140625" customWidth="1" style="226"/>
    <col min="874" max="874" width="9.140625" customWidth="1" style="226"/>
    <col min="875" max="875" width="9.140625" customWidth="1" style="226"/>
    <col min="876" max="876" width="9.140625" customWidth="1" style="226"/>
    <col min="877" max="877" width="9.140625" customWidth="1" style="226"/>
    <col min="878" max="878" width="9.140625" customWidth="1" style="226"/>
    <col min="879" max="879" width="9.140625" customWidth="1" style="226"/>
    <col min="880" max="880" width="9.140625" customWidth="1" style="226"/>
    <col min="881" max="881" width="9.140625" customWidth="1" style="226"/>
    <col min="882" max="882" width="9.140625" customWidth="1" style="226"/>
    <col min="883" max="883" width="9.140625" customWidth="1" style="226"/>
    <col min="884" max="884" width="9.140625" customWidth="1" style="226"/>
    <col min="885" max="885" width="9.140625" customWidth="1" style="226"/>
    <col min="886" max="886" width="9.140625" customWidth="1" style="226"/>
    <col min="887" max="887" width="9.140625" customWidth="1" style="226"/>
    <col min="888" max="888" width="9.140625" customWidth="1" style="226"/>
    <col min="889" max="889" width="9.140625" customWidth="1" style="226"/>
    <col min="890" max="890" width="9.140625" customWidth="1" style="226"/>
    <col min="891" max="891" width="9.140625" customWidth="1" style="226"/>
    <col min="892" max="892" width="9.140625" customWidth="1" style="226"/>
    <col min="893" max="893" width="9.140625" customWidth="1" style="226"/>
    <col min="894" max="894" width="9.140625" customWidth="1" style="226"/>
    <col min="895" max="895" width="9.140625" customWidth="1" style="226"/>
    <col min="896" max="896" width="9.140625" customWidth="1" style="226"/>
    <col min="897" max="897" width="9.140625" customWidth="1" style="226"/>
    <col min="898" max="898" width="9.140625" customWidth="1" style="226"/>
    <col min="899" max="899" width="9.140625" customWidth="1" style="226"/>
    <col min="900" max="900" width="9.140625" customWidth="1" style="226"/>
    <col min="901" max="901" width="9.140625" customWidth="1" style="226"/>
    <col min="902" max="902" width="9.140625" customWidth="1" style="226"/>
    <col min="903" max="903" width="9.140625" customWidth="1" style="226"/>
    <col min="904" max="904" width="9.140625" customWidth="1" style="226"/>
    <col min="905" max="905" width="9.140625" customWidth="1" style="226"/>
    <col min="906" max="906" width="9.140625" customWidth="1" style="226"/>
    <col min="907" max="907" width="9.140625" customWidth="1" style="226"/>
    <col min="908" max="908" width="9.140625" customWidth="1" style="226"/>
    <col min="909" max="909" width="9.140625" customWidth="1" style="226"/>
    <col min="910" max="910" width="9.140625" customWidth="1" style="226"/>
    <col min="911" max="911" width="9.140625" customWidth="1" style="226"/>
    <col min="912" max="912" width="9.140625" customWidth="1" style="226"/>
    <col min="913" max="913" width="9.140625" customWidth="1" style="226"/>
    <col min="914" max="914" width="9.140625" customWidth="1" style="226"/>
    <col min="915" max="915" width="9.140625" customWidth="1" style="226"/>
    <col min="916" max="916" width="9.140625" customWidth="1" style="226"/>
    <col min="917" max="917" width="9.140625" customWidth="1" style="226"/>
    <col min="918" max="918" width="9.140625" customWidth="1" style="226"/>
    <col min="919" max="919" width="9.140625" customWidth="1" style="226"/>
    <col min="920" max="920" width="9.140625" customWidth="1" style="226"/>
    <col min="921" max="921" width="9.140625" customWidth="1" style="226"/>
    <col min="922" max="922" width="9.140625" customWidth="1" style="226"/>
    <col min="923" max="923" width="9.140625" customWidth="1" style="226"/>
    <col min="924" max="924" width="9.140625" customWidth="1" style="226"/>
    <col min="925" max="925" width="9.140625" customWidth="1" style="226"/>
    <col min="926" max="926" width="9.140625" customWidth="1" style="226"/>
    <col min="927" max="927" width="9.140625" customWidth="1" style="226"/>
    <col min="928" max="928" width="9.140625" customWidth="1" style="226"/>
    <col min="929" max="929" width="9.140625" customWidth="1" style="226"/>
    <col min="930" max="930" width="9.140625" customWidth="1" style="226"/>
    <col min="931" max="931" width="9.140625" customWidth="1" style="226"/>
    <col min="932" max="932" width="9.140625" customWidth="1" style="226"/>
    <col min="933" max="933" width="9.140625" customWidth="1" style="226"/>
    <col min="934" max="934" width="9.140625" customWidth="1" style="226"/>
    <col min="935" max="935" width="9.140625" customWidth="1" style="226"/>
    <col min="936" max="936" width="9.140625" customWidth="1" style="226"/>
    <col min="937" max="937" width="9.140625" customWidth="1" style="226"/>
    <col min="938" max="938" width="9.140625" customWidth="1" style="226"/>
    <col min="939" max="939" width="9.140625" customWidth="1" style="226"/>
    <col min="940" max="940" width="9.140625" customWidth="1" style="226"/>
    <col min="941" max="941" width="9.140625" customWidth="1" style="226"/>
    <col min="942" max="942" width="9.140625" customWidth="1" style="226"/>
    <col min="943" max="943" width="9.140625" customWidth="1" style="226"/>
    <col min="944" max="944" width="9.140625" customWidth="1" style="226"/>
    <col min="945" max="945" width="9.140625" customWidth="1" style="226"/>
    <col min="946" max="946" width="9.140625" customWidth="1" style="226"/>
    <col min="947" max="947" width="9.140625" customWidth="1" style="226"/>
    <col min="948" max="948" width="9.140625" customWidth="1" style="226"/>
    <col min="949" max="949" width="9.140625" customWidth="1" style="226"/>
    <col min="950" max="950" width="9.140625" customWidth="1" style="226"/>
    <col min="951" max="951" width="9.140625" customWidth="1" style="226"/>
    <col min="952" max="952" width="9.140625" customWidth="1" style="226"/>
    <col min="953" max="953" width="9.140625" customWidth="1" style="226"/>
    <col min="954" max="954" width="9.140625" customWidth="1" style="226"/>
    <col min="955" max="955" width="9.140625" customWidth="1" style="226"/>
    <col min="956" max="956" width="9.140625" customWidth="1" style="226"/>
    <col min="957" max="957" width="9.140625" customWidth="1" style="226"/>
    <col min="958" max="958" width="9.140625" customWidth="1" style="226"/>
    <col min="959" max="959" width="9.140625" customWidth="1" style="226"/>
    <col min="960" max="960" width="9.140625" customWidth="1" style="226"/>
    <col min="961" max="961" width="9.140625" customWidth="1" style="226"/>
    <col min="962" max="962" width="9.140625" customWidth="1" style="226"/>
    <col min="963" max="963" width="9.140625" customWidth="1" style="226"/>
    <col min="964" max="964" width="9.140625" customWidth="1" style="226"/>
    <col min="965" max="965" width="9.140625" customWidth="1" style="226"/>
    <col min="966" max="966" width="9.140625" customWidth="1" style="226"/>
    <col min="967" max="967" width="9.140625" customWidth="1" style="226"/>
    <col min="968" max="968" width="9.140625" customWidth="1" style="226"/>
    <col min="969" max="969" width="9.140625" customWidth="1" style="226"/>
    <col min="970" max="970" width="9.140625" customWidth="1" style="226"/>
    <col min="971" max="971" width="9.140625" customWidth="1" style="226"/>
    <col min="972" max="972" width="9.140625" customWidth="1" style="226"/>
    <col min="973" max="973" width="9.140625" customWidth="1" style="226"/>
    <col min="974" max="974" width="9.140625" customWidth="1" style="226"/>
    <col min="975" max="975" width="9.140625" customWidth="1" style="226"/>
    <col min="976" max="976" width="9.140625" customWidth="1" style="226"/>
    <col min="977" max="977" width="9.140625" customWidth="1" style="226"/>
    <col min="978" max="978" width="9.140625" customWidth="1" style="226"/>
    <col min="979" max="979" width="9.140625" customWidth="1" style="226"/>
    <col min="980" max="980" width="9.140625" customWidth="1" style="226"/>
    <col min="981" max="981" width="9.140625" customWidth="1" style="226"/>
    <col min="982" max="982" width="9.140625" customWidth="1" style="226"/>
    <col min="983" max="983" width="9.140625" customWidth="1" style="226"/>
    <col min="984" max="984" width="9.140625" customWidth="1" style="226"/>
    <col min="985" max="985" width="9.140625" customWidth="1" style="226"/>
    <col min="986" max="986" width="9.140625" customWidth="1" style="226"/>
    <col min="987" max="987" width="9.140625" customWidth="1" style="226"/>
    <col min="988" max="988" width="9.140625" customWidth="1" style="226"/>
    <col min="989" max="989" width="9.140625" customWidth="1" style="226"/>
    <col min="990" max="990" width="9.140625" customWidth="1" style="226"/>
    <col min="991" max="991" width="9.140625" customWidth="1" style="226"/>
    <col min="992" max="992" width="9.140625" customWidth="1" style="226"/>
    <col min="993" max="993" width="9.140625" customWidth="1" style="226"/>
    <col min="994" max="994" width="9.140625" customWidth="1" style="226"/>
    <col min="995" max="995" width="9.140625" customWidth="1" style="226"/>
    <col min="996" max="996" width="9.140625" customWidth="1" style="226"/>
    <col min="997" max="997" width="9.140625" customWidth="1" style="226"/>
    <col min="998" max="998" width="9.140625" customWidth="1" style="226"/>
    <col min="999" max="999" width="9.140625" customWidth="1" style="226"/>
    <col min="1000" max="1000" width="9.140625" customWidth="1" style="226"/>
    <col min="1001" max="1001" width="9.140625" customWidth="1" style="226"/>
    <col min="1002" max="1002" width="9.140625" customWidth="1" style="226"/>
    <col min="1003" max="1003" width="9.140625" customWidth="1" style="226"/>
    <col min="1004" max="1004" width="9.140625" customWidth="1" style="226"/>
    <col min="1005" max="1005" width="9.140625" customWidth="1" style="226"/>
    <col min="1006" max="1006" width="9.140625" customWidth="1" style="226"/>
    <col min="1007" max="1007" width="9.140625" customWidth="1" style="226"/>
    <col min="1008" max="1008" width="9.140625" customWidth="1" style="226"/>
    <col min="1009" max="1009" width="9.140625" customWidth="1" style="226"/>
    <col min="1010" max="1010" width="9.140625" customWidth="1" style="226"/>
    <col min="1011" max="1011" width="9.140625" customWidth="1" style="226"/>
    <col min="1012" max="1012" width="9.140625" customWidth="1" style="226"/>
    <col min="1013" max="1013" width="9.140625" customWidth="1" style="226"/>
    <col min="1014" max="1014" width="9.140625" customWidth="1" style="226"/>
    <col min="1015" max="1015" width="9.140625" customWidth="1" style="226"/>
    <col min="1016" max="1016" width="9.140625" customWidth="1" style="226"/>
    <col min="1017" max="1017" width="9.140625" customWidth="1" style="226"/>
    <col min="1018" max="1018" width="9.140625" customWidth="1" style="226"/>
    <col min="1019" max="1019" width="9.140625" customWidth="1" style="226"/>
    <col min="1020" max="1020" width="9.140625" customWidth="1" style="226"/>
    <col min="1021" max="1021" width="9.140625" customWidth="1" style="226"/>
    <col min="1022" max="1022" width="9.140625" customWidth="1" style="226"/>
    <col min="1023" max="1023" width="9.140625" customWidth="1" style="226"/>
    <col min="1024" max="1024" width="9.140625" customWidth="1" style="226"/>
  </cols>
  <sheetData>
    <row r="1" ht="18.9" customHeight="1" x14ac:dyDescent="0.3">
      <c r="B1" s="227" t="s">
        <v>514</v>
      </c>
      <c r="C1" s="227"/>
      <c r="D1" s="227"/>
      <c r="I1" s="4"/>
      <c r="M1" s="4" t="s">
        <v>62</v>
      </c>
    </row>
    <row r="2" ht="18.9" customHeight="1" x14ac:dyDescent="0.3">
      <c r="B2" s="227" t="s">
        <v>515</v>
      </c>
      <c r="C2" s="227"/>
      <c r="D2" s="227"/>
      <c r="E2" s="227"/>
      <c r="F2" s="227"/>
      <c r="G2" s="227"/>
      <c r="I2" s="4"/>
      <c r="M2" s="4" t="s">
        <v>64</v>
      </c>
    </row>
    <row r="3" ht="18.9" customHeight="1" x14ac:dyDescent="0.3">
      <c r="B3" s="337" t="s">
        <v>63</v>
      </c>
      <c r="I3" s="4"/>
      <c r="L3" s="4"/>
      <c r="M3" s="4" t="s">
        <v>65</v>
      </c>
    </row>
    <row r="4" hidden="1" ht="14.1" customHeight="1" x14ac:dyDescent="0.3">
      <c r="B4" s="337"/>
      <c r="I4" s="4"/>
      <c r="L4" s="4"/>
      <c r="M4" s="4"/>
    </row>
    <row r="5" hidden="1" ht="14.1" customHeight="1" x14ac:dyDescent="0.3">
      <c r="B5" s="337"/>
      <c r="I5" s="4"/>
      <c r="L5" s="4"/>
      <c r="M5" s="4"/>
    </row>
    <row r="6" ht="14.1" customHeight="1" x14ac:dyDescent="0.25">
      <c r="B6" s="6" t="s">
        <v>66</v>
      </c>
      <c r="K6" s="86" t="s">
        <v>516</v>
      </c>
    </row>
    <row r="7" ht="14.1" customHeight="1" x14ac:dyDescent="0.25">
      <c r="B7" s="340" t="s">
        <v>517</v>
      </c>
      <c r="C7" s="379" t="s">
        <v>518</v>
      </c>
      <c r="D7" s="576" t="s">
        <v>144</v>
      </c>
      <c r="E7" s="576"/>
      <c r="F7" s="576"/>
      <c r="G7" s="577" t="s">
        <v>145</v>
      </c>
      <c r="H7" s="577"/>
      <c r="I7" s="577"/>
      <c r="J7" s="7"/>
      <c r="K7" s="578" t="s">
        <v>519</v>
      </c>
      <c r="L7" s="577" t="s">
        <v>520</v>
      </c>
      <c r="M7" s="577"/>
    </row>
    <row r="8" ht="14.1" customHeight="1" x14ac:dyDescent="0.25">
      <c r="B8" s="344" t="s">
        <v>521</v>
      </c>
      <c r="C8" s="579" t="s">
        <v>147</v>
      </c>
      <c r="D8" s="384" t="s">
        <v>522</v>
      </c>
      <c r="E8" s="384" t="s">
        <v>523</v>
      </c>
      <c r="F8" s="580" t="s">
        <v>524</v>
      </c>
      <c r="G8" s="384" t="s">
        <v>522</v>
      </c>
      <c r="H8" s="384" t="s">
        <v>523</v>
      </c>
      <c r="I8" s="581" t="s">
        <v>524</v>
      </c>
      <c r="J8" s="7"/>
      <c r="K8" s="582" t="s">
        <v>525</v>
      </c>
      <c r="L8" s="583" t="s">
        <v>526</v>
      </c>
      <c r="M8" s="584" t="s">
        <v>527</v>
      </c>
    </row>
    <row r="9" ht="18" customHeight="1" x14ac:dyDescent="0.25">
      <c r="B9" s="585"/>
      <c r="C9" s="586" t="s">
        <v>150</v>
      </c>
      <c r="D9" s="348" t="s">
        <v>152</v>
      </c>
      <c r="E9" s="587" t="s">
        <v>153</v>
      </c>
      <c r="F9" s="587"/>
      <c r="G9" s="588" t="s">
        <v>76</v>
      </c>
      <c r="H9" s="588"/>
      <c r="I9" s="588"/>
      <c r="J9" s="7"/>
      <c r="K9" s="353" t="s">
        <v>528</v>
      </c>
      <c r="L9" s="589" t="s">
        <v>79</v>
      </c>
      <c r="M9" s="590">
        <v>0</v>
      </c>
    </row>
    <row r="10" ht="18" customHeight="1" x14ac:dyDescent="0.25">
      <c r="B10" s="215" t="s">
        <v>529</v>
      </c>
      <c r="C10" s="591">
        <v>3223.986242</v>
      </c>
      <c r="D10" s="592"/>
      <c r="E10" s="593"/>
      <c r="F10" s="593"/>
      <c r="G10" s="591">
        <v>230.5447522</v>
      </c>
      <c r="H10" s="591">
        <v>0.000830405</v>
      </c>
      <c r="I10" s="594">
        <v>0.006613717</v>
      </c>
      <c r="J10" s="7"/>
      <c r="K10" s="277" t="s">
        <v>530</v>
      </c>
      <c r="L10" s="595" t="s">
        <v>79</v>
      </c>
      <c r="M10" s="596">
        <v>0</v>
      </c>
    </row>
    <row r="11" ht="18" customHeight="1" x14ac:dyDescent="0.25">
      <c r="B11" s="597" t="s">
        <v>195</v>
      </c>
      <c r="C11" s="598">
        <v>3223.986242</v>
      </c>
      <c r="D11" s="599">
        <v>71.50922333247352</v>
      </c>
      <c r="E11" s="599">
        <v>0.25757088823209684</v>
      </c>
      <c r="F11" s="599">
        <v>2.051409808714686</v>
      </c>
      <c r="G11" s="600">
        <v>230.5447522</v>
      </c>
      <c r="H11" s="600">
        <v>0.000830405</v>
      </c>
      <c r="I11" s="601">
        <v>0.006613717</v>
      </c>
      <c r="J11" s="7"/>
      <c r="K11" s="323" t="s">
        <v>531</v>
      </c>
      <c r="L11" s="7"/>
      <c r="M11" s="7"/>
    </row>
    <row r="12" ht="18" customHeight="1" x14ac:dyDescent="0.25">
      <c r="B12" s="602" t="s">
        <v>194</v>
      </c>
      <c r="C12" s="598" t="s">
        <v>79</v>
      </c>
      <c r="D12" s="599" t="s">
        <v>79</v>
      </c>
      <c r="E12" s="599" t="s">
        <v>79</v>
      </c>
      <c r="F12" s="599" t="s">
        <v>79</v>
      </c>
      <c r="G12" s="600" t="s">
        <v>79</v>
      </c>
      <c r="H12" s="600" t="s">
        <v>79</v>
      </c>
      <c r="I12" s="601" t="s">
        <v>79</v>
      </c>
      <c r="J12" s="7"/>
      <c r="K12" s="7" t="s">
        <v>532</v>
      </c>
      <c r="L12" s="7"/>
      <c r="M12" s="7"/>
    </row>
    <row r="13" ht="18" customHeight="1" x14ac:dyDescent="0.25">
      <c r="B13" s="602" t="s">
        <v>196</v>
      </c>
      <c r="C13" s="603" t="s">
        <v>79</v>
      </c>
      <c r="D13" s="604" t="s">
        <v>79</v>
      </c>
      <c r="E13" s="605" t="s">
        <v>79</v>
      </c>
      <c r="F13" s="606" t="s">
        <v>79</v>
      </c>
      <c r="G13" s="607" t="s">
        <v>79</v>
      </c>
      <c r="H13" s="607" t="s">
        <v>79</v>
      </c>
      <c r="I13" s="608" t="s">
        <v>79</v>
      </c>
      <c r="J13" s="7"/>
      <c r="K13" s="609" t="s">
        <v>533</v>
      </c>
      <c r="L13" s="609"/>
      <c r="M13" s="609"/>
    </row>
    <row r="14" ht="18" customHeight="1" x14ac:dyDescent="0.25">
      <c r="B14" s="215" t="s">
        <v>534</v>
      </c>
      <c r="C14" s="610">
        <v>133</v>
      </c>
      <c r="D14" s="611"/>
      <c r="E14" s="612"/>
      <c r="F14" s="613"/>
      <c r="G14" s="610">
        <v>9.8553</v>
      </c>
      <c r="H14" s="610">
        <v>0.000931</v>
      </c>
      <c r="I14" s="614">
        <v>0.000266</v>
      </c>
      <c r="J14" s="7"/>
      <c r="K14" s="609"/>
      <c r="L14" s="609"/>
      <c r="M14" s="609"/>
    </row>
    <row r="15" ht="18" customHeight="1" x14ac:dyDescent="0.25">
      <c r="B15" s="615" t="s">
        <v>212</v>
      </c>
      <c r="C15" s="616" t="s">
        <v>79</v>
      </c>
      <c r="D15" s="599" t="s">
        <v>79</v>
      </c>
      <c r="E15" s="599" t="s">
        <v>79</v>
      </c>
      <c r="F15" s="599" t="s">
        <v>79</v>
      </c>
      <c r="G15" s="617" t="s">
        <v>79</v>
      </c>
      <c r="H15" s="617" t="s">
        <v>79</v>
      </c>
      <c r="I15" s="618" t="s">
        <v>79</v>
      </c>
      <c r="J15" s="7"/>
      <c r="K15" s="609"/>
      <c r="L15" s="609"/>
      <c r="M15" s="609"/>
    </row>
    <row r="16" ht="18" customHeight="1" x14ac:dyDescent="0.25">
      <c r="B16" s="615" t="s">
        <v>213</v>
      </c>
      <c r="C16" s="619">
        <v>133</v>
      </c>
      <c r="D16" s="599">
        <v>74.1</v>
      </c>
      <c r="E16" s="599">
        <v>7</v>
      </c>
      <c r="F16" s="599">
        <v>2</v>
      </c>
      <c r="G16" s="620">
        <v>9.8553</v>
      </c>
      <c r="H16" s="620">
        <v>0.000931</v>
      </c>
      <c r="I16" s="621">
        <v>0.000266</v>
      </c>
      <c r="J16" s="7"/>
      <c r="K16" s="609"/>
      <c r="L16" s="609"/>
      <c r="M16" s="609"/>
    </row>
    <row r="17" ht="18" customHeight="1" x14ac:dyDescent="0.25">
      <c r="B17" s="615" t="s">
        <v>198</v>
      </c>
      <c r="C17" s="619" t="s">
        <v>79</v>
      </c>
      <c r="D17" s="622" t="s">
        <v>79</v>
      </c>
      <c r="E17" s="622" t="s">
        <v>79</v>
      </c>
      <c r="F17" s="622" t="s">
        <v>79</v>
      </c>
      <c r="G17" s="620" t="s">
        <v>79</v>
      </c>
      <c r="H17" s="620" t="s">
        <v>79</v>
      </c>
      <c r="I17" s="621" t="s">
        <v>79</v>
      </c>
      <c r="J17" s="7"/>
      <c r="K17" s="609"/>
      <c r="L17" s="609"/>
      <c r="M17" s="609"/>
    </row>
    <row r="18" ht="18" customHeight="1" x14ac:dyDescent="0.25">
      <c r="B18" s="615" t="s">
        <v>214</v>
      </c>
      <c r="C18" s="599" t="s">
        <v>79</v>
      </c>
      <c r="D18" s="623"/>
      <c r="E18" s="624"/>
      <c r="F18" s="624"/>
      <c r="G18" s="599" t="s">
        <v>79</v>
      </c>
      <c r="H18" s="599" t="s">
        <v>79</v>
      </c>
      <c r="I18" s="625" t="s">
        <v>79</v>
      </c>
      <c r="J18" s="7"/>
      <c r="K18" s="609"/>
      <c r="L18" s="609"/>
      <c r="M18" s="609"/>
    </row>
    <row r="19" ht="18" customHeight="1" x14ac:dyDescent="0.25">
      <c r="B19" s="615" t="s">
        <v>535</v>
      </c>
      <c r="C19" s="619" t="s">
        <v>79</v>
      </c>
      <c r="D19" s="599" t="s">
        <v>79</v>
      </c>
      <c r="E19" s="599" t="s">
        <v>79</v>
      </c>
      <c r="F19" s="599" t="s">
        <v>79</v>
      </c>
      <c r="G19" s="620" t="s">
        <v>79</v>
      </c>
      <c r="H19" s="620" t="s">
        <v>79</v>
      </c>
      <c r="I19" s="621" t="s">
        <v>79</v>
      </c>
      <c r="J19" s="7"/>
      <c r="K19" s="609"/>
      <c r="L19" s="609"/>
      <c r="M19" s="609"/>
    </row>
    <row r="20" ht="18" customHeight="1" x14ac:dyDescent="0.25">
      <c r="B20" s="615" t="s">
        <v>196</v>
      </c>
      <c r="C20" s="619" t="s">
        <v>79</v>
      </c>
      <c r="D20" s="622" t="s">
        <v>79</v>
      </c>
      <c r="E20" s="622" t="s">
        <v>79</v>
      </c>
      <c r="F20" s="622" t="s">
        <v>79</v>
      </c>
      <c r="G20" s="620" t="s">
        <v>79</v>
      </c>
      <c r="H20" s="620" t="s">
        <v>79</v>
      </c>
      <c r="I20" s="621" t="s">
        <v>79</v>
      </c>
      <c r="J20" s="7"/>
      <c r="K20" s="609"/>
      <c r="L20" s="609"/>
      <c r="M20" s="609"/>
    </row>
    <row r="21" ht="18" customHeight="1" x14ac:dyDescent="0.25">
      <c r="B21" s="615" t="s">
        <v>536</v>
      </c>
      <c r="C21" s="599"/>
      <c r="D21" s="623"/>
      <c r="E21" s="624"/>
      <c r="F21" s="624"/>
      <c r="G21" s="599"/>
      <c r="H21" s="599"/>
      <c r="I21" s="625"/>
      <c r="J21" s="7"/>
      <c r="K21" s="609"/>
      <c r="L21" s="609"/>
      <c r="M21" s="609"/>
    </row>
    <row r="22" ht="18" customHeight="1" x14ac:dyDescent="0.25">
      <c r="B22" s="626" t="s">
        <v>537</v>
      </c>
      <c r="C22" s="627" t="s">
        <v>79</v>
      </c>
      <c r="D22" s="628" t="s">
        <v>79</v>
      </c>
      <c r="E22" s="628" t="s">
        <v>79</v>
      </c>
      <c r="F22" s="629" t="s">
        <v>79</v>
      </c>
      <c r="G22" s="630" t="s">
        <v>79</v>
      </c>
      <c r="H22" s="630" t="s">
        <v>79</v>
      </c>
      <c r="I22" s="631" t="s">
        <v>79</v>
      </c>
      <c r="J22" s="7"/>
      <c r="K22" s="609"/>
      <c r="L22" s="609"/>
      <c r="M22" s="609"/>
    </row>
    <row r="23" ht="12" customHeight="1" x14ac:dyDescent="0.25">
      <c r="B23" s="323" t="s">
        <v>538</v>
      </c>
      <c r="C23" s="7"/>
      <c r="D23" s="7"/>
      <c r="E23" s="7"/>
      <c r="F23" s="7"/>
      <c r="G23" s="7"/>
      <c r="H23" s="7"/>
      <c r="I23" s="7"/>
      <c r="J23" s="7"/>
      <c r="K23" s="609"/>
      <c r="L23" s="609"/>
      <c r="M23" s="609"/>
    </row>
    <row r="24" ht="15.6" customHeight="1" x14ac:dyDescent="0.25">
      <c r="B24" s="323" t="s">
        <v>539</v>
      </c>
      <c r="C24" s="213"/>
      <c r="D24" s="213"/>
      <c r="E24" s="213"/>
      <c r="F24" s="213"/>
      <c r="G24" s="213"/>
      <c r="H24" s="213"/>
      <c r="J24" s="7"/>
      <c r="K24" s="325"/>
      <c r="L24" s="325"/>
      <c r="M24" s="325"/>
    </row>
    <row r="25" ht="15.6" customHeight="1" x14ac:dyDescent="0.25">
      <c r="B25" s="323" t="s">
        <v>540</v>
      </c>
      <c r="C25" s="359"/>
      <c r="D25" s="359"/>
      <c r="E25" s="359"/>
      <c r="F25" s="359"/>
      <c r="G25" s="359"/>
      <c r="H25" s="359"/>
      <c r="I25" s="359"/>
      <c r="J25" s="7"/>
      <c r="K25" s="325"/>
      <c r="L25" s="325"/>
      <c r="M25" s="325"/>
    </row>
    <row r="26" ht="13.5" customHeight="1" x14ac:dyDescent="0.25">
      <c r="B26" s="325"/>
      <c r="C26" s="7"/>
      <c r="D26" s="7"/>
      <c r="E26" s="7"/>
      <c r="F26" s="7"/>
      <c r="G26" s="7"/>
      <c r="H26" s="7"/>
      <c r="I26" s="7"/>
    </row>
    <row r="27" x14ac:dyDescent="0.25">
      <c r="B27" s="326" t="s">
        <v>317</v>
      </c>
      <c r="C27" s="86"/>
      <c r="D27" s="86"/>
      <c r="E27" s="86"/>
      <c r="F27" s="86"/>
      <c r="G27" s="86"/>
      <c r="H27" s="86"/>
      <c r="I27" s="86"/>
      <c r="K27" s="226" t="s">
        <v>321</v>
      </c>
    </row>
    <row r="28" x14ac:dyDescent="0.25">
      <c r="B28" s="326" t="s">
        <v>541</v>
      </c>
      <c r="J28" s="325"/>
      <c r="K28" s="325"/>
      <c r="L28" s="325"/>
      <c r="M28" s="325"/>
    </row>
    <row r="29" ht="13.5" customHeight="1" x14ac:dyDescent="0.25">
      <c r="J29" s="7"/>
      <c r="K29" s="7"/>
      <c r="L29" s="7"/>
      <c r="M29" s="7"/>
    </row>
    <row r="30" x14ac:dyDescent="0.25">
      <c r="B30" s="632" t="s">
        <v>137</v>
      </c>
      <c r="C30" s="633"/>
      <c r="D30" s="633"/>
      <c r="E30" s="633"/>
      <c r="F30" s="633"/>
      <c r="G30" s="633"/>
      <c r="H30" s="633"/>
      <c r="I30" s="634"/>
      <c r="J30" s="359"/>
      <c r="K30" s="359"/>
      <c r="L30" s="359"/>
      <c r="M30" s="359"/>
    </row>
    <row r="31" x14ac:dyDescent="0.25">
      <c r="B31" s="635" t="s">
        <v>542</v>
      </c>
      <c r="C31" s="636"/>
      <c r="D31" s="636"/>
      <c r="E31" s="636"/>
      <c r="F31" s="636"/>
      <c r="G31" s="636"/>
      <c r="H31" s="636"/>
      <c r="I31" s="637"/>
      <c r="J31" s="359"/>
      <c r="K31" s="359"/>
      <c r="L31" s="359"/>
      <c r="M31" s="359"/>
    </row>
    <row r="32" x14ac:dyDescent="0.25">
      <c r="B32" s="635" t="s">
        <v>543</v>
      </c>
      <c r="C32" s="636"/>
      <c r="D32" s="636"/>
      <c r="E32" s="636"/>
      <c r="F32" s="636"/>
      <c r="G32" s="636"/>
      <c r="H32" s="636"/>
      <c r="I32" s="637"/>
    </row>
    <row r="33" x14ac:dyDescent="0.25">
      <c r="B33" s="635" t="s">
        <v>544</v>
      </c>
      <c r="C33" s="636"/>
      <c r="D33" s="636"/>
      <c r="E33" s="636"/>
      <c r="F33" s="636"/>
      <c r="G33" s="636"/>
      <c r="H33" s="636"/>
      <c r="I33" s="637"/>
    </row>
    <row r="34" x14ac:dyDescent="0.25">
      <c r="B34" s="635" t="s">
        <v>545</v>
      </c>
      <c r="C34" s="636"/>
      <c r="D34" s="636"/>
      <c r="E34" s="636"/>
      <c r="F34" s="636"/>
      <c r="G34" s="636"/>
      <c r="H34" s="636"/>
      <c r="I34" s="637"/>
    </row>
    <row r="35" x14ac:dyDescent="0.25">
      <c r="B35" s="635" t="s">
        <v>546</v>
      </c>
      <c r="C35" s="636"/>
      <c r="D35" s="636"/>
      <c r="E35" s="636"/>
      <c r="F35" s="636"/>
      <c r="G35" s="636"/>
      <c r="H35" s="636"/>
      <c r="I35" s="637"/>
    </row>
    <row r="36" x14ac:dyDescent="0.25">
      <c r="B36" s="638" t="s">
        <v>547</v>
      </c>
      <c r="C36" s="255"/>
      <c r="D36" s="255"/>
      <c r="E36" s="255"/>
      <c r="F36" s="255"/>
      <c r="G36" s="255"/>
      <c r="H36" s="255"/>
      <c r="I36" s="639"/>
    </row>
    <row r="37" ht="13.5" customHeight="1" x14ac:dyDescent="0.25">
      <c r="B37" s="370"/>
      <c r="C37" s="371"/>
      <c r="D37" s="371"/>
      <c r="E37" s="371"/>
      <c r="F37" s="371"/>
      <c r="G37" s="371"/>
      <c r="H37" s="371"/>
      <c r="I37" s="372"/>
    </row>
    <row r="38" x14ac:dyDescent="0.25">
      <c r="B38" s="335"/>
      <c r="C38" s="335"/>
      <c r="D38" s="335"/>
      <c r="E38" s="335"/>
      <c r="F38" s="335"/>
      <c r="G38" s="335"/>
      <c r="H38" s="335"/>
      <c r="I38" s="33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26"/>
    <col min="2" max="2" width="44.42578125" customWidth="1" style="226"/>
    <col min="3" max="3" width="10.140625" customWidth="1" style="226"/>
    <col min="4" max="4" width="10.140625" customWidth="1" style="226"/>
    <col min="5" max="5" width="10.140625" customWidth="1" style="226"/>
    <col min="6" max="6" width="10.140625" customWidth="1" style="226"/>
    <col min="7" max="7" width="10.140625" customWidth="1" style="226"/>
    <col min="8" max="8" width="10.140625" customWidth="1" style="226"/>
    <col min="9" max="9" width="10.140625" customWidth="1" style="226"/>
    <col min="10" max="10" width="10.140625" customWidth="1" style="226"/>
    <col min="11" max="11" width="10.140625" customWidth="1" style="226"/>
    <col min="12" max="12" width="10.140625" customWidth="1" style="226"/>
    <col min="13" max="13" width="10.140625" customWidth="1" style="226"/>
    <col min="14" max="14" width="10.140625" customWidth="1" style="226"/>
    <col min="15" max="15" width="18.42578125" customWidth="1" style="226"/>
    <col min="16" max="16" width="8" customWidth="1" style="226"/>
    <col min="17" max="17" width="8" customWidth="1" style="226"/>
    <col min="18" max="18" width="8" customWidth="1" style="226"/>
    <col min="19" max="19" width="8" customWidth="1" style="226"/>
    <col min="20" max="20" width="8" customWidth="1" style="226"/>
    <col min="21" max="21" width="8"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5.75" customHeight="1" x14ac:dyDescent="0.3">
      <c r="B1" s="227" t="s">
        <v>548</v>
      </c>
      <c r="C1" s="227"/>
      <c r="D1" s="227"/>
      <c r="E1" s="227"/>
      <c r="F1" s="227"/>
      <c r="N1" s="4"/>
      <c r="O1" s="4" t="s">
        <v>62</v>
      </c>
    </row>
    <row r="2" ht="15.75" customHeight="1" x14ac:dyDescent="0.25">
      <c r="B2" s="5" t="s">
        <v>63</v>
      </c>
      <c r="G2" s="226" t="s">
        <v>321</v>
      </c>
      <c r="N2" s="4"/>
      <c r="O2" s="4" t="s">
        <v>64</v>
      </c>
    </row>
    <row r="3" ht="12" customHeight="1" x14ac:dyDescent="0.25">
      <c r="B3" s="373"/>
      <c r="M3" s="4"/>
      <c r="N3" s="4"/>
      <c r="O3" s="4" t="s">
        <v>65</v>
      </c>
    </row>
    <row r="4" ht="12" customHeight="1" x14ac:dyDescent="0.25">
      <c r="B4" s="373"/>
      <c r="M4" s="4"/>
      <c r="N4" s="4"/>
      <c r="O4" s="4"/>
    </row>
    <row r="5" ht="12" customHeight="1" x14ac:dyDescent="0.25">
      <c r="B5" s="373"/>
      <c r="M5" s="4"/>
      <c r="N5" s="4"/>
      <c r="O5" s="4"/>
    </row>
    <row r="6" ht="12" customHeight="1" x14ac:dyDescent="0.25">
      <c r="B6" s="373"/>
      <c r="M6" s="4"/>
      <c r="N6" s="4"/>
      <c r="O6" s="4"/>
    </row>
    <row r="7" ht="12.75" customHeight="1" x14ac:dyDescent="0.25">
      <c r="B7" s="6" t="s">
        <v>66</v>
      </c>
      <c r="N7" s="640"/>
    </row>
    <row r="8" ht="37.2" customHeight="1" x14ac:dyDescent="0.25">
      <c r="B8" s="641" t="s">
        <v>67</v>
      </c>
      <c r="C8" s="642" t="s">
        <v>68</v>
      </c>
      <c r="D8" s="642" t="s">
        <v>69</v>
      </c>
      <c r="E8" s="642" t="s">
        <v>70</v>
      </c>
      <c r="F8" s="642" t="s">
        <v>549</v>
      </c>
      <c r="G8" s="642" t="s">
        <v>550</v>
      </c>
      <c r="H8" s="643" t="s">
        <v>551</v>
      </c>
      <c r="I8" s="642" t="s">
        <v>552</v>
      </c>
      <c r="J8" s="644" t="s">
        <v>553</v>
      </c>
      <c r="K8" s="642" t="s">
        <v>554</v>
      </c>
      <c r="L8" s="642" t="s">
        <v>72</v>
      </c>
      <c r="M8" s="642" t="s">
        <v>73</v>
      </c>
      <c r="N8" s="11" t="s">
        <v>74</v>
      </c>
      <c r="O8" s="645" t="s">
        <v>555</v>
      </c>
    </row>
    <row r="9" ht="14.25" customHeight="1" x14ac:dyDescent="0.3">
      <c r="B9" s="646"/>
      <c r="C9" s="647" t="s">
        <v>76</v>
      </c>
      <c r="D9" s="647"/>
      <c r="E9" s="647"/>
      <c r="F9" s="648" t="s">
        <v>556</v>
      </c>
      <c r="G9" s="648"/>
      <c r="H9" s="648"/>
      <c r="I9" s="649" t="s">
        <v>76</v>
      </c>
      <c r="J9" s="649"/>
      <c r="K9" s="649"/>
      <c r="L9" s="649"/>
      <c r="M9" s="649"/>
      <c r="N9" s="649"/>
      <c r="O9" s="15" t="s">
        <v>557</v>
      </c>
    </row>
    <row r="10" ht="18" customHeight="1" x14ac:dyDescent="0.3">
      <c r="B10" s="650" t="s">
        <v>558</v>
      </c>
      <c r="C10" s="651" t="s">
        <v>117</v>
      </c>
      <c r="D10" s="652" t="s">
        <v>79</v>
      </c>
      <c r="E10" s="652" t="s">
        <v>79</v>
      </c>
      <c r="F10" s="652" t="s">
        <v>559</v>
      </c>
      <c r="G10" s="652" t="s">
        <v>559</v>
      </c>
      <c r="H10" s="652" t="s">
        <v>559</v>
      </c>
      <c r="I10" s="652" t="s">
        <v>559</v>
      </c>
      <c r="J10" s="652" t="s">
        <v>559</v>
      </c>
      <c r="K10" s="652" t="s">
        <v>79</v>
      </c>
      <c r="L10" s="653" t="s">
        <v>79</v>
      </c>
      <c r="M10" s="654" t="s">
        <v>79</v>
      </c>
      <c r="N10" s="655" t="s">
        <v>79</v>
      </c>
      <c r="O10" s="656" t="s">
        <v>560</v>
      </c>
    </row>
    <row r="11" ht="18" customHeight="1" x14ac:dyDescent="0.25">
      <c r="B11" s="657" t="s">
        <v>561</v>
      </c>
      <c r="C11" s="658" t="s">
        <v>79</v>
      </c>
      <c r="D11" s="658"/>
      <c r="E11" s="658"/>
      <c r="F11" s="132"/>
      <c r="G11" s="132"/>
      <c r="H11" s="191"/>
      <c r="I11" s="132"/>
      <c r="J11" s="191"/>
      <c r="K11" s="658" t="s">
        <v>79</v>
      </c>
      <c r="L11" s="658" t="s">
        <v>79</v>
      </c>
      <c r="M11" s="659" t="s">
        <v>79</v>
      </c>
      <c r="N11" s="660" t="s">
        <v>79</v>
      </c>
      <c r="O11" s="661" t="s">
        <v>79</v>
      </c>
    </row>
    <row r="12" ht="18" customHeight="1" x14ac:dyDescent="0.25">
      <c r="B12" s="662" t="s">
        <v>562</v>
      </c>
      <c r="C12" s="663" t="s">
        <v>79</v>
      </c>
      <c r="D12" s="191"/>
      <c r="E12" s="191"/>
      <c r="F12" s="49"/>
      <c r="G12" s="49"/>
      <c r="H12" s="191"/>
      <c r="I12" s="49"/>
      <c r="J12" s="191"/>
      <c r="K12" s="191"/>
      <c r="L12" s="191"/>
      <c r="M12" s="191"/>
      <c r="N12" s="664" t="s">
        <v>79</v>
      </c>
      <c r="O12" s="665" t="s">
        <v>79</v>
      </c>
    </row>
    <row r="13" ht="18" customHeight="1" x14ac:dyDescent="0.25">
      <c r="B13" s="662" t="s">
        <v>563</v>
      </c>
      <c r="C13" s="37" t="s">
        <v>79</v>
      </c>
      <c r="D13" s="49"/>
      <c r="E13" s="49"/>
      <c r="F13" s="49"/>
      <c r="G13" s="49"/>
      <c r="H13" s="191"/>
      <c r="I13" s="49"/>
      <c r="J13" s="191"/>
      <c r="K13" s="49"/>
      <c r="L13" s="49"/>
      <c r="M13" s="49"/>
      <c r="N13" s="666"/>
      <c r="O13" s="667" t="s">
        <v>79</v>
      </c>
    </row>
    <row r="14" ht="18" customHeight="1" x14ac:dyDescent="0.25">
      <c r="B14" s="662" t="s">
        <v>564</v>
      </c>
      <c r="C14" s="37" t="s">
        <v>79</v>
      </c>
      <c r="D14" s="475"/>
      <c r="E14" s="475"/>
      <c r="F14" s="49"/>
      <c r="G14" s="49"/>
      <c r="H14" s="191"/>
      <c r="I14" s="49"/>
      <c r="J14" s="191"/>
      <c r="K14" s="49"/>
      <c r="L14" s="49"/>
      <c r="M14" s="49"/>
      <c r="N14" s="666"/>
      <c r="O14" s="667" t="s">
        <v>79</v>
      </c>
    </row>
    <row r="15" ht="18" customHeight="1" x14ac:dyDescent="0.3">
      <c r="B15" s="662" t="s">
        <v>565</v>
      </c>
      <c r="C15" s="37" t="s">
        <v>79</v>
      </c>
      <c r="D15" s="39"/>
      <c r="E15" s="39"/>
      <c r="F15" s="281"/>
      <c r="G15" s="281"/>
      <c r="H15" s="281"/>
      <c r="I15" s="281"/>
      <c r="J15" s="281"/>
      <c r="K15" s="166" t="s">
        <v>79</v>
      </c>
      <c r="L15" s="161" t="s">
        <v>79</v>
      </c>
      <c r="M15" s="161" t="s">
        <v>79</v>
      </c>
      <c r="N15" s="184" t="s">
        <v>79</v>
      </c>
      <c r="O15" s="667" t="s">
        <v>79</v>
      </c>
    </row>
    <row r="16" ht="18" customHeight="1" x14ac:dyDescent="0.25">
      <c r="B16" s="668" t="s">
        <v>566</v>
      </c>
      <c r="C16" s="658" t="s">
        <v>79</v>
      </c>
      <c r="D16" s="658" t="s">
        <v>79</v>
      </c>
      <c r="E16" s="658" t="s">
        <v>79</v>
      </c>
      <c r="F16" s="669" t="s">
        <v>559</v>
      </c>
      <c r="G16" s="669" t="s">
        <v>559</v>
      </c>
      <c r="H16" s="669" t="s">
        <v>559</v>
      </c>
      <c r="I16" s="669" t="s">
        <v>559</v>
      </c>
      <c r="J16" s="669" t="s">
        <v>559</v>
      </c>
      <c r="K16" s="658" t="s">
        <v>79</v>
      </c>
      <c r="L16" s="658" t="s">
        <v>79</v>
      </c>
      <c r="M16" s="658" t="s">
        <v>79</v>
      </c>
      <c r="N16" s="660" t="s">
        <v>79</v>
      </c>
      <c r="O16" s="661" t="s">
        <v>567</v>
      </c>
    </row>
    <row r="17" ht="18" customHeight="1" x14ac:dyDescent="0.25">
      <c r="B17" s="670" t="s">
        <v>568</v>
      </c>
      <c r="C17" s="663" t="s">
        <v>79</v>
      </c>
      <c r="D17" s="669" t="s">
        <v>79</v>
      </c>
      <c r="E17" s="669" t="s">
        <v>79</v>
      </c>
      <c r="F17" s="191"/>
      <c r="G17" s="191"/>
      <c r="H17" s="191"/>
      <c r="I17" s="191"/>
      <c r="J17" s="191"/>
      <c r="K17" s="286" t="s">
        <v>79</v>
      </c>
      <c r="L17" s="286" t="s">
        <v>79</v>
      </c>
      <c r="M17" s="286" t="s">
        <v>79</v>
      </c>
      <c r="N17" s="664" t="s">
        <v>79</v>
      </c>
      <c r="O17" s="665" t="s">
        <v>79</v>
      </c>
    </row>
    <row r="18" ht="18" customHeight="1" x14ac:dyDescent="0.25">
      <c r="B18" s="662" t="s">
        <v>569</v>
      </c>
      <c r="C18" s="257"/>
      <c r="D18" s="191"/>
      <c r="E18" s="37" t="s">
        <v>79</v>
      </c>
      <c r="F18" s="49"/>
      <c r="G18" s="49"/>
      <c r="H18" s="191"/>
      <c r="I18" s="49"/>
      <c r="J18" s="191"/>
      <c r="K18" s="161" t="s">
        <v>79</v>
      </c>
      <c r="L18" s="49"/>
      <c r="M18" s="49"/>
      <c r="N18" s="666"/>
      <c r="O18" s="665" t="s">
        <v>79</v>
      </c>
    </row>
    <row r="19" ht="18" customHeight="1" x14ac:dyDescent="0.25">
      <c r="B19" s="662" t="s">
        <v>570</v>
      </c>
      <c r="C19" s="671" t="s">
        <v>79</v>
      </c>
      <c r="D19" s="49"/>
      <c r="E19" s="37" t="s">
        <v>79</v>
      </c>
      <c r="F19" s="49"/>
      <c r="G19" s="49"/>
      <c r="H19" s="191"/>
      <c r="I19" s="49"/>
      <c r="J19" s="191"/>
      <c r="K19" s="161" t="s">
        <v>79</v>
      </c>
      <c r="L19" s="161" t="s">
        <v>79</v>
      </c>
      <c r="M19" s="161" t="s">
        <v>79</v>
      </c>
      <c r="N19" s="666"/>
      <c r="O19" s="667" t="s">
        <v>79</v>
      </c>
    </row>
    <row r="20" ht="18" customHeight="1" x14ac:dyDescent="0.25">
      <c r="B20" s="662" t="s">
        <v>571</v>
      </c>
      <c r="C20" s="671" t="s">
        <v>79</v>
      </c>
      <c r="D20" s="49"/>
      <c r="E20" s="37" t="s">
        <v>79</v>
      </c>
      <c r="F20" s="49"/>
      <c r="G20" s="49"/>
      <c r="H20" s="191"/>
      <c r="I20" s="49"/>
      <c r="J20" s="191"/>
      <c r="K20" s="140"/>
      <c r="L20" s="140"/>
      <c r="M20" s="161" t="s">
        <v>79</v>
      </c>
      <c r="N20" s="672" t="s">
        <v>79</v>
      </c>
      <c r="O20" s="667" t="s">
        <v>79</v>
      </c>
    </row>
    <row r="21" ht="18" customHeight="1" x14ac:dyDescent="0.25">
      <c r="B21" s="662" t="s">
        <v>572</v>
      </c>
      <c r="C21" s="37" t="s">
        <v>79</v>
      </c>
      <c r="D21" s="37" t="s">
        <v>79</v>
      </c>
      <c r="E21" s="49"/>
      <c r="F21" s="49"/>
      <c r="G21" s="49"/>
      <c r="H21" s="191"/>
      <c r="I21" s="49"/>
      <c r="J21" s="191"/>
      <c r="K21" s="161" t="s">
        <v>79</v>
      </c>
      <c r="L21" s="161" t="s">
        <v>79</v>
      </c>
      <c r="M21" s="161" t="s">
        <v>79</v>
      </c>
      <c r="N21" s="184" t="s">
        <v>79</v>
      </c>
      <c r="O21" s="667" t="s">
        <v>79</v>
      </c>
    </row>
    <row r="22" ht="18" customHeight="1" x14ac:dyDescent="0.25">
      <c r="B22" s="662" t="s">
        <v>573</v>
      </c>
      <c r="C22" s="37" t="s">
        <v>79</v>
      </c>
      <c r="D22" s="140"/>
      <c r="E22" s="49"/>
      <c r="F22" s="49"/>
      <c r="G22" s="49"/>
      <c r="H22" s="191"/>
      <c r="I22" s="49"/>
      <c r="J22" s="191"/>
      <c r="K22" s="140"/>
      <c r="L22" s="140"/>
      <c r="M22" s="140"/>
      <c r="N22" s="196"/>
      <c r="O22" s="667" t="s">
        <v>79</v>
      </c>
    </row>
    <row r="23" ht="18" customHeight="1" x14ac:dyDescent="0.25">
      <c r="B23" s="662" t="s">
        <v>574</v>
      </c>
      <c r="C23" s="37" t="s">
        <v>79</v>
      </c>
      <c r="D23" s="140"/>
      <c r="E23" s="49"/>
      <c r="F23" s="49"/>
      <c r="G23" s="49"/>
      <c r="H23" s="191"/>
      <c r="I23" s="49"/>
      <c r="J23" s="191"/>
      <c r="K23" s="140"/>
      <c r="L23" s="140"/>
      <c r="M23" s="140"/>
      <c r="N23" s="196"/>
      <c r="O23" s="667" t="s">
        <v>79</v>
      </c>
    </row>
    <row r="24" ht="18" customHeight="1" x14ac:dyDescent="0.25">
      <c r="B24" s="662" t="s">
        <v>575</v>
      </c>
      <c r="C24" s="37" t="s">
        <v>79</v>
      </c>
      <c r="D24" s="37" t="s">
        <v>79</v>
      </c>
      <c r="E24" s="49"/>
      <c r="F24" s="49"/>
      <c r="G24" s="49"/>
      <c r="H24" s="191"/>
      <c r="I24" s="49"/>
      <c r="J24" s="191"/>
      <c r="K24" s="161" t="s">
        <v>79</v>
      </c>
      <c r="L24" s="161" t="s">
        <v>79</v>
      </c>
      <c r="M24" s="161" t="s">
        <v>79</v>
      </c>
      <c r="N24" s="184" t="s">
        <v>79</v>
      </c>
      <c r="O24" s="667" t="s">
        <v>79</v>
      </c>
    </row>
    <row r="25" ht="18" customHeight="1" x14ac:dyDescent="0.25">
      <c r="B25" s="662" t="s">
        <v>576</v>
      </c>
      <c r="C25" s="140"/>
      <c r="D25" s="140"/>
      <c r="E25" s="49"/>
      <c r="F25" s="671" t="s">
        <v>559</v>
      </c>
      <c r="G25" s="671" t="s">
        <v>559</v>
      </c>
      <c r="H25" s="669" t="s">
        <v>559</v>
      </c>
      <c r="I25" s="671" t="s">
        <v>559</v>
      </c>
      <c r="J25" s="669" t="s">
        <v>559</v>
      </c>
      <c r="K25" s="140"/>
      <c r="L25" s="140"/>
      <c r="M25" s="140"/>
      <c r="N25" s="196"/>
      <c r="O25" s="667" t="s">
        <v>559</v>
      </c>
    </row>
    <row r="26" ht="18" customHeight="1" x14ac:dyDescent="0.3">
      <c r="B26" s="662" t="s">
        <v>577</v>
      </c>
      <c r="C26" s="37"/>
      <c r="D26" s="37"/>
      <c r="E26" s="37"/>
      <c r="F26" s="39" t="s">
        <v>559</v>
      </c>
      <c r="G26" s="39" t="s">
        <v>559</v>
      </c>
      <c r="H26" s="39" t="s">
        <v>559</v>
      </c>
      <c r="I26" s="39" t="s">
        <v>559</v>
      </c>
      <c r="J26" s="39" t="s">
        <v>559</v>
      </c>
      <c r="K26" s="166" t="s">
        <v>79</v>
      </c>
      <c r="L26" s="161" t="s">
        <v>79</v>
      </c>
      <c r="M26" s="161" t="s">
        <v>79</v>
      </c>
      <c r="N26" s="184" t="s">
        <v>79</v>
      </c>
      <c r="O26" s="667" t="s">
        <v>559</v>
      </c>
    </row>
    <row r="27" ht="18" customHeight="1" x14ac:dyDescent="0.25">
      <c r="B27" s="657" t="s">
        <v>578</v>
      </c>
      <c r="C27" s="658" t="s">
        <v>79</v>
      </c>
      <c r="D27" s="658" t="s">
        <v>79</v>
      </c>
      <c r="E27" s="658"/>
      <c r="F27" s="669" t="s">
        <v>559</v>
      </c>
      <c r="G27" s="669" t="s">
        <v>559</v>
      </c>
      <c r="H27" s="669" t="s">
        <v>559</v>
      </c>
      <c r="I27" s="669" t="s">
        <v>559</v>
      </c>
      <c r="J27" s="669" t="s">
        <v>559</v>
      </c>
      <c r="K27" s="658" t="s">
        <v>79</v>
      </c>
      <c r="L27" s="658" t="s">
        <v>79</v>
      </c>
      <c r="M27" s="659" t="s">
        <v>79</v>
      </c>
      <c r="N27" s="660" t="s">
        <v>79</v>
      </c>
      <c r="O27" s="661" t="s">
        <v>567</v>
      </c>
    </row>
    <row r="28" ht="18" customHeight="1" x14ac:dyDescent="0.25">
      <c r="B28" s="662" t="s">
        <v>579</v>
      </c>
      <c r="C28" s="663" t="s">
        <v>79</v>
      </c>
      <c r="D28" s="663" t="s">
        <v>79</v>
      </c>
      <c r="E28" s="191"/>
      <c r="F28" s="191"/>
      <c r="G28" s="191"/>
      <c r="H28" s="191"/>
      <c r="I28" s="191"/>
      <c r="J28" s="191"/>
      <c r="K28" s="286" t="s">
        <v>79</v>
      </c>
      <c r="L28" s="286" t="s">
        <v>79</v>
      </c>
      <c r="M28" s="286" t="s">
        <v>79</v>
      </c>
      <c r="N28" s="664" t="s">
        <v>79</v>
      </c>
      <c r="O28" s="665" t="s">
        <v>79</v>
      </c>
    </row>
    <row r="29" ht="18" customHeight="1" x14ac:dyDescent="0.25">
      <c r="B29" s="662" t="s">
        <v>580</v>
      </c>
      <c r="C29" s="37" t="s">
        <v>79</v>
      </c>
      <c r="D29" s="37" t="s">
        <v>79</v>
      </c>
      <c r="E29" s="49"/>
      <c r="F29" s="49"/>
      <c r="G29" s="49"/>
      <c r="H29" s="191"/>
      <c r="I29" s="49"/>
      <c r="J29" s="191"/>
      <c r="K29" s="161" t="s">
        <v>79</v>
      </c>
      <c r="L29" s="161" t="s">
        <v>79</v>
      </c>
      <c r="M29" s="161" t="s">
        <v>79</v>
      </c>
      <c r="N29" s="184" t="s">
        <v>79</v>
      </c>
      <c r="O29" s="667" t="s">
        <v>79</v>
      </c>
    </row>
    <row r="30" ht="18" customHeight="1" x14ac:dyDescent="0.25">
      <c r="B30" s="662" t="s">
        <v>581</v>
      </c>
      <c r="C30" s="37" t="s">
        <v>79</v>
      </c>
      <c r="D30" s="140"/>
      <c r="E30" s="49"/>
      <c r="F30" s="49"/>
      <c r="G30" s="671" t="s">
        <v>559</v>
      </c>
      <c r="H30" s="191"/>
      <c r="I30" s="671" t="s">
        <v>559</v>
      </c>
      <c r="J30" s="191"/>
      <c r="K30" s="161" t="s">
        <v>79</v>
      </c>
      <c r="L30" s="161" t="s">
        <v>79</v>
      </c>
      <c r="M30" s="161" t="s">
        <v>79</v>
      </c>
      <c r="N30" s="184" t="s">
        <v>79</v>
      </c>
      <c r="O30" s="667" t="s">
        <v>567</v>
      </c>
    </row>
    <row r="31" ht="18" customHeight="1" x14ac:dyDescent="0.25">
      <c r="B31" s="673" t="s">
        <v>582</v>
      </c>
      <c r="C31" s="674" t="s">
        <v>79</v>
      </c>
      <c r="D31" s="475"/>
      <c r="E31" s="49"/>
      <c r="F31" s="669" t="s">
        <v>559</v>
      </c>
      <c r="G31" s="669" t="s">
        <v>559</v>
      </c>
      <c r="H31" s="669" t="s">
        <v>559</v>
      </c>
      <c r="I31" s="675" t="s">
        <v>559</v>
      </c>
      <c r="J31" s="191"/>
      <c r="K31" s="676" t="s">
        <v>79</v>
      </c>
      <c r="L31" s="676" t="s">
        <v>79</v>
      </c>
      <c r="M31" s="676" t="s">
        <v>79</v>
      </c>
      <c r="N31" s="677" t="s">
        <v>79</v>
      </c>
      <c r="O31" s="678" t="s">
        <v>567</v>
      </c>
    </row>
    <row r="32" ht="18" customHeight="1" x14ac:dyDescent="0.25">
      <c r="B32" s="679" t="s">
        <v>583</v>
      </c>
      <c r="C32" s="674" t="s">
        <v>79</v>
      </c>
      <c r="D32" s="475"/>
      <c r="E32" s="49"/>
      <c r="F32" s="191"/>
      <c r="G32" s="191"/>
      <c r="H32" s="191"/>
      <c r="I32" s="680"/>
      <c r="J32" s="191"/>
      <c r="K32" s="676" t="s">
        <v>79</v>
      </c>
      <c r="L32" s="676" t="s">
        <v>79</v>
      </c>
      <c r="M32" s="676" t="s">
        <v>79</v>
      </c>
      <c r="N32" s="677" t="s">
        <v>79</v>
      </c>
      <c r="O32" s="678" t="s">
        <v>79</v>
      </c>
    </row>
    <row r="33" ht="18" customHeight="1" x14ac:dyDescent="0.25">
      <c r="B33" s="679" t="s">
        <v>584</v>
      </c>
      <c r="C33" s="674" t="s">
        <v>79</v>
      </c>
      <c r="D33" s="475"/>
      <c r="E33" s="49"/>
      <c r="F33" s="191"/>
      <c r="G33" s="191"/>
      <c r="H33" s="191"/>
      <c r="I33" s="680"/>
      <c r="J33" s="191"/>
      <c r="K33" s="676" t="s">
        <v>79</v>
      </c>
      <c r="L33" s="676" t="s">
        <v>79</v>
      </c>
      <c r="M33" s="676" t="s">
        <v>79</v>
      </c>
      <c r="N33" s="677" t="s">
        <v>79</v>
      </c>
      <c r="O33" s="678" t="s">
        <v>79</v>
      </c>
    </row>
    <row r="34" ht="18" customHeight="1" x14ac:dyDescent="0.3">
      <c r="B34" s="681" t="s">
        <v>585</v>
      </c>
      <c r="C34" s="39"/>
      <c r="D34" s="39"/>
      <c r="E34" s="39"/>
      <c r="F34" s="682" t="s">
        <v>559</v>
      </c>
      <c r="G34" s="682" t="s">
        <v>559</v>
      </c>
      <c r="H34" s="682" t="s">
        <v>559</v>
      </c>
      <c r="I34" s="682" t="s">
        <v>559</v>
      </c>
      <c r="J34" s="682" t="s">
        <v>559</v>
      </c>
      <c r="K34" s="166" t="s">
        <v>79</v>
      </c>
      <c r="L34" s="166" t="s">
        <v>79</v>
      </c>
      <c r="M34" s="166" t="s">
        <v>79</v>
      </c>
      <c r="N34" s="683" t="s">
        <v>79</v>
      </c>
      <c r="O34" s="684" t="s">
        <v>559</v>
      </c>
    </row>
    <row r="35" ht="18" customHeight="1" x14ac:dyDescent="0.25">
      <c r="B35" s="67" t="s">
        <v>586</v>
      </c>
      <c r="C35" s="663" t="s">
        <v>447</v>
      </c>
      <c r="D35" s="669" t="s">
        <v>79</v>
      </c>
      <c r="E35" s="669" t="s">
        <v>79</v>
      </c>
      <c r="F35" s="191"/>
      <c r="G35" s="191"/>
      <c r="H35" s="191"/>
      <c r="I35" s="191"/>
      <c r="J35" s="191"/>
      <c r="K35" s="685" t="s">
        <v>79</v>
      </c>
      <c r="L35" s="685" t="s">
        <v>79</v>
      </c>
      <c r="M35" s="658" t="s">
        <v>79</v>
      </c>
      <c r="N35" s="686" t="s">
        <v>79</v>
      </c>
      <c r="O35" s="665" t="s">
        <v>117</v>
      </c>
    </row>
    <row r="36" ht="18" customHeight="1" x14ac:dyDescent="0.25">
      <c r="B36" s="25" t="s">
        <v>587</v>
      </c>
      <c r="C36" s="37" t="s">
        <v>447</v>
      </c>
      <c r="D36" s="671" t="s">
        <v>79</v>
      </c>
      <c r="E36" s="671" t="s">
        <v>79</v>
      </c>
      <c r="F36" s="49"/>
      <c r="G36" s="49"/>
      <c r="H36" s="191"/>
      <c r="I36" s="49"/>
      <c r="J36" s="191"/>
      <c r="K36" s="164" t="s">
        <v>79</v>
      </c>
      <c r="L36" s="164" t="s">
        <v>79</v>
      </c>
      <c r="M36" s="161" t="s">
        <v>79</v>
      </c>
      <c r="N36" s="672" t="s">
        <v>79</v>
      </c>
      <c r="O36" s="667" t="s">
        <v>117</v>
      </c>
    </row>
    <row r="37" ht="18" customHeight="1" x14ac:dyDescent="0.25">
      <c r="B37" s="25" t="s">
        <v>588</v>
      </c>
      <c r="C37" s="37" t="s">
        <v>447</v>
      </c>
      <c r="D37" s="671" t="s">
        <v>79</v>
      </c>
      <c r="E37" s="671" t="s">
        <v>79</v>
      </c>
      <c r="F37" s="49"/>
      <c r="G37" s="49"/>
      <c r="H37" s="191"/>
      <c r="I37" s="49"/>
      <c r="J37" s="191"/>
      <c r="K37" s="164" t="s">
        <v>79</v>
      </c>
      <c r="L37" s="164" t="s">
        <v>79</v>
      </c>
      <c r="M37" s="161" t="s">
        <v>79</v>
      </c>
      <c r="N37" s="672" t="s">
        <v>79</v>
      </c>
      <c r="O37" s="667" t="s">
        <v>117</v>
      </c>
    </row>
    <row r="38" ht="18" customHeight="1" x14ac:dyDescent="0.3">
      <c r="B38" s="38" t="s">
        <v>589</v>
      </c>
      <c r="C38" s="687"/>
      <c r="D38" s="687"/>
      <c r="E38" s="687"/>
      <c r="F38" s="263"/>
      <c r="G38" s="263"/>
      <c r="H38" s="263"/>
      <c r="I38" s="263"/>
      <c r="J38" s="263"/>
      <c r="K38" s="211" t="s">
        <v>79</v>
      </c>
      <c r="L38" s="211" t="s">
        <v>79</v>
      </c>
      <c r="M38" s="211" t="s">
        <v>79</v>
      </c>
      <c r="N38" s="212" t="s">
        <v>79</v>
      </c>
      <c r="O38" s="688"/>
    </row>
    <row r="39" ht="18" customHeight="1" x14ac:dyDescent="0.25">
      <c r="B39" s="51" t="s">
        <v>590</v>
      </c>
      <c r="C39" s="191"/>
      <c r="D39" s="191"/>
      <c r="E39" s="669" t="s">
        <v>79</v>
      </c>
      <c r="F39" s="669" t="s">
        <v>559</v>
      </c>
      <c r="G39" s="669" t="s">
        <v>559</v>
      </c>
      <c r="H39" s="669" t="s">
        <v>559</v>
      </c>
      <c r="I39" s="669" t="s">
        <v>559</v>
      </c>
      <c r="J39" s="669" t="s">
        <v>559</v>
      </c>
      <c r="K39" s="191"/>
      <c r="L39" s="191"/>
      <c r="M39" s="191"/>
      <c r="N39" s="689"/>
      <c r="O39" s="690" t="s">
        <v>567</v>
      </c>
    </row>
    <row r="40" ht="18" customHeight="1" x14ac:dyDescent="0.25">
      <c r="B40" s="25" t="s">
        <v>591</v>
      </c>
      <c r="C40" s="49"/>
      <c r="D40" s="49"/>
      <c r="E40" s="671" t="s">
        <v>79</v>
      </c>
      <c r="F40" s="671" t="s">
        <v>559</v>
      </c>
      <c r="G40" s="671" t="s">
        <v>559</v>
      </c>
      <c r="H40" s="669" t="s">
        <v>559</v>
      </c>
      <c r="I40" s="671" t="s">
        <v>559</v>
      </c>
      <c r="J40" s="669" t="s">
        <v>559</v>
      </c>
      <c r="K40" s="49"/>
      <c r="L40" s="49"/>
      <c r="M40" s="49"/>
      <c r="N40" s="666"/>
      <c r="O40" s="691" t="s">
        <v>567</v>
      </c>
    </row>
    <row r="41" ht="18" customHeight="1" x14ac:dyDescent="0.25">
      <c r="B41" s="25" t="s">
        <v>592</v>
      </c>
      <c r="C41" s="49"/>
      <c r="D41" s="49"/>
      <c r="E41" s="671" t="s">
        <v>79</v>
      </c>
      <c r="F41" s="671" t="s">
        <v>559</v>
      </c>
      <c r="G41" s="671" t="s">
        <v>559</v>
      </c>
      <c r="H41" s="669" t="s">
        <v>559</v>
      </c>
      <c r="I41" s="671" t="s">
        <v>559</v>
      </c>
      <c r="J41" s="669" t="s">
        <v>559</v>
      </c>
      <c r="K41" s="49"/>
      <c r="L41" s="49"/>
      <c r="M41" s="49"/>
      <c r="N41" s="666"/>
      <c r="O41" s="691" t="s">
        <v>567</v>
      </c>
    </row>
    <row r="42" ht="18" customHeight="1" x14ac:dyDescent="0.25">
      <c r="B42" s="25" t="s">
        <v>593</v>
      </c>
      <c r="C42" s="49"/>
      <c r="D42" s="49"/>
      <c r="E42" s="49"/>
      <c r="F42" s="671" t="s">
        <v>559</v>
      </c>
      <c r="G42" s="671" t="s">
        <v>559</v>
      </c>
      <c r="H42" s="669" t="s">
        <v>559</v>
      </c>
      <c r="I42" s="671" t="s">
        <v>559</v>
      </c>
      <c r="J42" s="669" t="s">
        <v>559</v>
      </c>
      <c r="K42" s="49"/>
      <c r="L42" s="49"/>
      <c r="M42" s="49"/>
      <c r="N42" s="666"/>
      <c r="O42" s="691" t="s">
        <v>559</v>
      </c>
    </row>
    <row r="43" ht="18" customHeight="1" x14ac:dyDescent="0.25">
      <c r="B43" s="25" t="s">
        <v>594</v>
      </c>
      <c r="C43" s="49"/>
      <c r="D43" s="49"/>
      <c r="E43" s="49"/>
      <c r="F43" s="671" t="s">
        <v>559</v>
      </c>
      <c r="G43" s="671" t="s">
        <v>559</v>
      </c>
      <c r="H43" s="669" t="s">
        <v>559</v>
      </c>
      <c r="I43" s="671" t="s">
        <v>559</v>
      </c>
      <c r="J43" s="669" t="s">
        <v>559</v>
      </c>
      <c r="K43" s="49"/>
      <c r="L43" s="49"/>
      <c r="M43" s="49"/>
      <c r="N43" s="666"/>
      <c r="O43" s="691" t="s">
        <v>559</v>
      </c>
    </row>
    <row r="44" ht="18" customHeight="1" x14ac:dyDescent="0.3">
      <c r="B44" s="25" t="s">
        <v>595</v>
      </c>
      <c r="C44" s="49"/>
      <c r="D44" s="49"/>
      <c r="E44" s="671"/>
      <c r="F44" s="671" t="s">
        <v>559</v>
      </c>
      <c r="G44" s="671" t="s">
        <v>559</v>
      </c>
      <c r="H44" s="687" t="s">
        <v>559</v>
      </c>
      <c r="I44" s="687" t="s">
        <v>559</v>
      </c>
      <c r="J44" s="687" t="s">
        <v>559</v>
      </c>
      <c r="K44" s="49"/>
      <c r="L44" s="49"/>
      <c r="M44" s="49"/>
      <c r="N44" s="666"/>
      <c r="O44" s="691" t="s">
        <v>559</v>
      </c>
    </row>
    <row r="45" ht="18" customHeight="1" x14ac:dyDescent="0.25">
      <c r="B45" s="692" t="s">
        <v>596</v>
      </c>
      <c r="C45" s="132"/>
      <c r="D45" s="132"/>
      <c r="E45" s="132"/>
      <c r="F45" s="658" t="s">
        <v>559</v>
      </c>
      <c r="G45" s="658" t="s">
        <v>559</v>
      </c>
      <c r="H45" s="663" t="s">
        <v>559</v>
      </c>
      <c r="I45" s="663" t="s">
        <v>559</v>
      </c>
      <c r="J45" s="669" t="s">
        <v>559</v>
      </c>
      <c r="K45" s="132"/>
      <c r="L45" s="132"/>
      <c r="M45" s="132"/>
      <c r="N45" s="693"/>
      <c r="O45" s="661" t="s">
        <v>559</v>
      </c>
    </row>
    <row r="46" ht="18" customHeight="1" x14ac:dyDescent="0.25">
      <c r="B46" s="25" t="s">
        <v>597</v>
      </c>
      <c r="C46" s="49"/>
      <c r="D46" s="49"/>
      <c r="E46" s="49"/>
      <c r="F46" s="37" t="s">
        <v>559</v>
      </c>
      <c r="G46" s="37" t="s">
        <v>559</v>
      </c>
      <c r="H46" s="663" t="s">
        <v>559</v>
      </c>
      <c r="I46" s="37" t="s">
        <v>559</v>
      </c>
      <c r="J46" s="669" t="s">
        <v>559</v>
      </c>
      <c r="K46" s="49"/>
      <c r="L46" s="49"/>
      <c r="M46" s="49"/>
      <c r="N46" s="666"/>
      <c r="O46" s="667" t="s">
        <v>559</v>
      </c>
    </row>
    <row r="47" ht="18" customHeight="1" x14ac:dyDescent="0.25">
      <c r="B47" s="25" t="s">
        <v>598</v>
      </c>
      <c r="C47" s="49"/>
      <c r="D47" s="49"/>
      <c r="E47" s="49"/>
      <c r="F47" s="37" t="s">
        <v>559</v>
      </c>
      <c r="G47" s="37" t="s">
        <v>559</v>
      </c>
      <c r="H47" s="663" t="s">
        <v>559</v>
      </c>
      <c r="I47" s="37" t="s">
        <v>559</v>
      </c>
      <c r="J47" s="669" t="s">
        <v>559</v>
      </c>
      <c r="K47" s="49"/>
      <c r="L47" s="49"/>
      <c r="M47" s="49"/>
      <c r="N47" s="666"/>
      <c r="O47" s="667" t="s">
        <v>559</v>
      </c>
    </row>
    <row r="48" ht="18" customHeight="1" x14ac:dyDescent="0.25">
      <c r="B48" s="25" t="s">
        <v>599</v>
      </c>
      <c r="C48" s="49"/>
      <c r="D48" s="49"/>
      <c r="E48" s="49"/>
      <c r="F48" s="37" t="s">
        <v>559</v>
      </c>
      <c r="G48" s="37" t="s">
        <v>559</v>
      </c>
      <c r="H48" s="663" t="s">
        <v>559</v>
      </c>
      <c r="I48" s="37" t="s">
        <v>559</v>
      </c>
      <c r="J48" s="669" t="s">
        <v>559</v>
      </c>
      <c r="K48" s="49"/>
      <c r="L48" s="49"/>
      <c r="M48" s="49"/>
      <c r="N48" s="666"/>
      <c r="O48" s="667" t="s">
        <v>559</v>
      </c>
    </row>
    <row r="49" ht="18" customHeight="1" x14ac:dyDescent="0.25">
      <c r="B49" s="25" t="s">
        <v>600</v>
      </c>
      <c r="C49" s="49"/>
      <c r="D49" s="49"/>
      <c r="E49" s="49"/>
      <c r="F49" s="37" t="s">
        <v>559</v>
      </c>
      <c r="G49" s="37" t="s">
        <v>559</v>
      </c>
      <c r="H49" s="663" t="s">
        <v>559</v>
      </c>
      <c r="I49" s="37" t="s">
        <v>559</v>
      </c>
      <c r="J49" s="669" t="s">
        <v>559</v>
      </c>
      <c r="K49" s="49"/>
      <c r="L49" s="49"/>
      <c r="M49" s="49"/>
      <c r="N49" s="666"/>
      <c r="O49" s="667" t="s">
        <v>559</v>
      </c>
    </row>
    <row r="50" ht="18" customHeight="1" x14ac:dyDescent="0.25">
      <c r="B50" s="25" t="s">
        <v>601</v>
      </c>
      <c r="C50" s="49"/>
      <c r="D50" s="49"/>
      <c r="E50" s="49"/>
      <c r="F50" s="37" t="s">
        <v>559</v>
      </c>
      <c r="G50" s="37" t="s">
        <v>559</v>
      </c>
      <c r="H50" s="663" t="s">
        <v>559</v>
      </c>
      <c r="I50" s="37" t="s">
        <v>559</v>
      </c>
      <c r="J50" s="669" t="s">
        <v>559</v>
      </c>
      <c r="K50" s="49"/>
      <c r="L50" s="49"/>
      <c r="M50" s="49"/>
      <c r="N50" s="666"/>
      <c r="O50" s="667" t="s">
        <v>559</v>
      </c>
    </row>
    <row r="51" ht="18" customHeight="1" x14ac:dyDescent="0.3">
      <c r="B51" s="25" t="s">
        <v>602</v>
      </c>
      <c r="C51" s="263"/>
      <c r="D51" s="263"/>
      <c r="E51" s="263"/>
      <c r="F51" s="39" t="s">
        <v>559</v>
      </c>
      <c r="G51" s="39" t="s">
        <v>559</v>
      </c>
      <c r="H51" s="39" t="s">
        <v>559</v>
      </c>
      <c r="I51" s="39" t="s">
        <v>559</v>
      </c>
      <c r="J51" s="687" t="s">
        <v>559</v>
      </c>
      <c r="K51" s="263"/>
      <c r="L51" s="263"/>
      <c r="M51" s="263"/>
      <c r="N51" s="694"/>
      <c r="O51" s="684" t="s">
        <v>559</v>
      </c>
    </row>
    <row r="52" ht="18" customHeight="1" x14ac:dyDescent="0.25">
      <c r="B52" s="51" t="s">
        <v>603</v>
      </c>
      <c r="C52" s="685"/>
      <c r="D52" s="685"/>
      <c r="E52" s="685" t="s">
        <v>79</v>
      </c>
      <c r="F52" s="658" t="s">
        <v>559</v>
      </c>
      <c r="G52" s="658" t="s">
        <v>559</v>
      </c>
      <c r="H52" s="658" t="s">
        <v>559</v>
      </c>
      <c r="I52" s="658" t="s">
        <v>559</v>
      </c>
      <c r="J52" s="685" t="s">
        <v>559</v>
      </c>
      <c r="K52" s="685" t="s">
        <v>79</v>
      </c>
      <c r="L52" s="685" t="s">
        <v>79</v>
      </c>
      <c r="M52" s="685" t="s">
        <v>79</v>
      </c>
      <c r="N52" s="686" t="s">
        <v>79</v>
      </c>
      <c r="O52" s="661" t="s">
        <v>567</v>
      </c>
    </row>
    <row r="53" ht="18" customHeight="1" x14ac:dyDescent="0.25">
      <c r="B53" s="25" t="s">
        <v>604</v>
      </c>
      <c r="C53" s="191"/>
      <c r="D53" s="191"/>
      <c r="E53" s="191"/>
      <c r="F53" s="663" t="s">
        <v>559</v>
      </c>
      <c r="G53" s="663" t="s">
        <v>559</v>
      </c>
      <c r="H53" s="663" t="s">
        <v>559</v>
      </c>
      <c r="I53" s="663" t="s">
        <v>559</v>
      </c>
      <c r="J53" s="669" t="s">
        <v>559</v>
      </c>
      <c r="K53" s="191"/>
      <c r="L53" s="191"/>
      <c r="M53" s="191"/>
      <c r="N53" s="689"/>
      <c r="O53" s="665" t="s">
        <v>559</v>
      </c>
    </row>
    <row r="54" ht="18" customHeight="1" x14ac:dyDescent="0.25">
      <c r="B54" s="25" t="s">
        <v>605</v>
      </c>
      <c r="C54" s="191"/>
      <c r="D54" s="191"/>
      <c r="E54" s="191"/>
      <c r="F54" s="191"/>
      <c r="G54" s="663" t="s">
        <v>559</v>
      </c>
      <c r="H54" s="257"/>
      <c r="I54" s="663" t="s">
        <v>559</v>
      </c>
      <c r="J54" s="191"/>
      <c r="K54" s="191"/>
      <c r="L54" s="191"/>
      <c r="M54" s="191"/>
      <c r="N54" s="689"/>
      <c r="O54" s="665" t="s">
        <v>559</v>
      </c>
    </row>
    <row r="55" ht="18" customHeight="1" x14ac:dyDescent="0.25">
      <c r="B55" s="25" t="s">
        <v>606</v>
      </c>
      <c r="C55" s="191"/>
      <c r="D55" s="191"/>
      <c r="E55" s="669" t="s">
        <v>79</v>
      </c>
      <c r="F55" s="257"/>
      <c r="G55" s="257"/>
      <c r="H55" s="257"/>
      <c r="I55" s="257"/>
      <c r="J55" s="191"/>
      <c r="K55" s="191"/>
      <c r="L55" s="191"/>
      <c r="M55" s="191"/>
      <c r="N55" s="689"/>
      <c r="O55" s="665" t="s">
        <v>79</v>
      </c>
    </row>
    <row r="56" ht="18" customHeight="1" x14ac:dyDescent="0.3">
      <c r="B56" s="30" t="s">
        <v>607</v>
      </c>
      <c r="C56" s="695"/>
      <c r="D56" s="695"/>
      <c r="E56" s="695"/>
      <c r="F56" s="696" t="s">
        <v>559</v>
      </c>
      <c r="G56" s="696" t="s">
        <v>559</v>
      </c>
      <c r="H56" s="697" t="s">
        <v>559</v>
      </c>
      <c r="I56" s="697" t="s">
        <v>559</v>
      </c>
      <c r="J56" s="674" t="s">
        <v>559</v>
      </c>
      <c r="K56" s="166" t="s">
        <v>79</v>
      </c>
      <c r="L56" s="166" t="s">
        <v>79</v>
      </c>
      <c r="M56" s="166" t="s">
        <v>79</v>
      </c>
      <c r="N56" s="683" t="s">
        <v>79</v>
      </c>
      <c r="O56" s="698" t="s">
        <v>559</v>
      </c>
    </row>
    <row r="57" ht="18" customHeight="1" x14ac:dyDescent="0.25">
      <c r="B57" s="51" t="s">
        <v>608</v>
      </c>
      <c r="C57" s="685"/>
      <c r="D57" s="685"/>
      <c r="E57" s="685"/>
      <c r="F57" s="658" t="s">
        <v>559</v>
      </c>
      <c r="G57" s="658" t="s">
        <v>559</v>
      </c>
      <c r="H57" s="658" t="s">
        <v>559</v>
      </c>
      <c r="I57" s="658" t="s">
        <v>559</v>
      </c>
      <c r="J57" s="685" t="s">
        <v>559</v>
      </c>
      <c r="K57" s="685"/>
      <c r="L57" s="685"/>
      <c r="M57" s="685"/>
      <c r="N57" s="686"/>
      <c r="O57" s="661" t="s">
        <v>559</v>
      </c>
    </row>
    <row r="58" ht="18" customHeight="1" x14ac:dyDescent="0.25">
      <c r="B58" s="25" t="s">
        <v>609</v>
      </c>
      <c r="C58" s="37"/>
      <c r="D58" s="37"/>
      <c r="E58" s="37"/>
      <c r="F58" s="49"/>
      <c r="G58" s="49"/>
      <c r="H58" s="191"/>
      <c r="I58" s="49"/>
      <c r="J58" s="191"/>
      <c r="K58" s="161"/>
      <c r="L58" s="161"/>
      <c r="M58" s="161"/>
      <c r="N58" s="184"/>
      <c r="O58" s="667"/>
    </row>
    <row r="59" ht="18" customHeight="1" x14ac:dyDescent="0.25">
      <c r="B59" s="25" t="s">
        <v>610</v>
      </c>
      <c r="C59" s="37"/>
      <c r="D59" s="37"/>
      <c r="E59" s="37"/>
      <c r="F59" s="49"/>
      <c r="G59" s="49"/>
      <c r="H59" s="191"/>
      <c r="I59" s="49"/>
      <c r="J59" s="191"/>
      <c r="K59" s="161"/>
      <c r="L59" s="161"/>
      <c r="M59" s="161"/>
      <c r="N59" s="184"/>
      <c r="O59" s="667"/>
    </row>
    <row r="60" ht="18" customHeight="1" x14ac:dyDescent="0.25">
      <c r="B60" s="25" t="s">
        <v>611</v>
      </c>
      <c r="C60" s="37"/>
      <c r="D60" s="37"/>
      <c r="E60" s="37"/>
      <c r="F60" s="37" t="s">
        <v>559</v>
      </c>
      <c r="G60" s="37" t="s">
        <v>559</v>
      </c>
      <c r="H60" s="37" t="s">
        <v>559</v>
      </c>
      <c r="I60" s="37" t="s">
        <v>559</v>
      </c>
      <c r="J60" s="671" t="s">
        <v>559</v>
      </c>
      <c r="K60" s="671"/>
      <c r="L60" s="671"/>
      <c r="M60" s="671"/>
      <c r="N60" s="699"/>
      <c r="O60" s="667" t="s">
        <v>559</v>
      </c>
    </row>
    <row r="61" ht="12" customHeight="1" x14ac:dyDescent="0.3">
      <c r="B61" s="480" t="s">
        <v>612</v>
      </c>
      <c r="C61" s="335"/>
      <c r="D61" s="335"/>
      <c r="E61" s="335"/>
      <c r="F61" s="335"/>
      <c r="G61" s="335"/>
      <c r="H61" s="335"/>
      <c r="I61" s="335"/>
      <c r="J61" s="335"/>
      <c r="K61" s="335"/>
      <c r="L61" s="335"/>
      <c r="M61" s="335"/>
      <c r="N61" s="335"/>
      <c r="O61" s="700"/>
    </row>
    <row r="62" ht="12" customHeight="1" x14ac:dyDescent="0.3">
      <c r="B62" s="213" t="s">
        <v>613</v>
      </c>
    </row>
    <row r="63" ht="12" customHeight="1" x14ac:dyDescent="0.3">
      <c r="B63" s="213" t="s">
        <v>614</v>
      </c>
      <c r="C63" s="7"/>
      <c r="D63" s="7"/>
      <c r="E63" s="7"/>
      <c r="F63" s="7"/>
      <c r="G63" s="7"/>
      <c r="H63" s="7"/>
      <c r="I63" s="7"/>
      <c r="J63" s="7"/>
      <c r="K63" s="7"/>
      <c r="L63" s="7"/>
      <c r="M63" s="7"/>
      <c r="N63" s="7"/>
    </row>
    <row r="64" ht="12" customHeight="1" x14ac:dyDescent="0.3">
      <c r="B64" s="213" t="s">
        <v>615</v>
      </c>
      <c r="C64" s="7"/>
      <c r="D64" s="7"/>
      <c r="E64" s="7"/>
      <c r="F64" s="7"/>
      <c r="G64" s="7"/>
      <c r="H64" s="7"/>
      <c r="I64" s="7"/>
      <c r="J64" s="7"/>
      <c r="K64" s="7"/>
      <c r="L64" s="7"/>
      <c r="M64" s="7"/>
      <c r="N64" s="7"/>
    </row>
    <row r="65" ht="12" customHeight="1" x14ac:dyDescent="0.3">
      <c r="B65" s="213" t="s">
        <v>616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6" t="s">
        <v>136</v>
      </c>
      <c r="C67" s="7"/>
      <c r="D67" s="7"/>
      <c r="E67" s="7"/>
      <c r="F67" s="7"/>
      <c r="G67" s="7"/>
      <c r="H67" s="7"/>
      <c r="I67" s="7"/>
      <c r="J67" s="7"/>
      <c r="K67" s="7"/>
      <c r="L67" s="7"/>
      <c r="M67" s="7"/>
      <c r="N67" s="7"/>
    </row>
    <row r="68" ht="12" customHeight="1" x14ac:dyDescent="0.25"/>
    <row r="69" ht="12" customHeight="1" x14ac:dyDescent="0.25">
      <c r="B69" s="701" t="s">
        <v>472</v>
      </c>
      <c r="C69" s="702"/>
      <c r="D69" s="702"/>
      <c r="E69" s="702"/>
      <c r="F69" s="702"/>
      <c r="G69" s="702"/>
      <c r="H69" s="702"/>
      <c r="I69" s="702"/>
      <c r="J69" s="702"/>
      <c r="K69" s="702"/>
      <c r="L69" s="702"/>
      <c r="M69" s="702"/>
      <c r="N69" s="702"/>
      <c r="O69" s="703"/>
    </row>
    <row r="70" ht="12" customHeight="1" x14ac:dyDescent="0.25">
      <c r="B70" s="704" t="s">
        <v>617</v>
      </c>
      <c r="C70" s="705"/>
      <c r="D70" s="705"/>
      <c r="E70" s="705"/>
      <c r="F70" s="705"/>
      <c r="G70" s="705"/>
      <c r="H70" s="705"/>
      <c r="I70" s="705"/>
      <c r="J70" s="705"/>
      <c r="K70" s="705"/>
      <c r="L70" s="705"/>
      <c r="M70" s="705"/>
      <c r="N70" s="705"/>
      <c r="O70" s="706"/>
    </row>
    <row r="71" ht="12" customHeight="1" x14ac:dyDescent="0.25">
      <c r="B71" s="704" t="s">
        <v>618</v>
      </c>
      <c r="C71" s="705"/>
      <c r="D71" s="705"/>
      <c r="E71" s="705"/>
      <c r="F71" s="705"/>
      <c r="G71" s="705"/>
      <c r="H71" s="705"/>
      <c r="I71" s="705"/>
      <c r="J71" s="705"/>
      <c r="K71" s="705"/>
      <c r="L71" s="705"/>
      <c r="M71" s="705"/>
      <c r="N71" s="705"/>
      <c r="O71" s="706"/>
    </row>
    <row r="72" ht="12" customHeight="1" x14ac:dyDescent="0.25">
      <c r="B72" s="707" t="s">
        <v>619</v>
      </c>
      <c r="C72" s="708"/>
      <c r="D72" s="708"/>
      <c r="E72" s="708"/>
      <c r="F72" s="708"/>
      <c r="G72" s="708"/>
      <c r="H72" s="708"/>
      <c r="I72" s="708"/>
      <c r="J72" s="708"/>
      <c r="K72" s="708"/>
      <c r="L72" s="708"/>
      <c r="M72" s="708"/>
      <c r="N72" s="708"/>
      <c r="O72" s="709"/>
    </row>
    <row r="73" ht="12" customHeight="1" x14ac:dyDescent="0.25">
      <c r="B73" s="710"/>
      <c r="C73" s="96"/>
      <c r="D73" s="96"/>
      <c r="E73" s="96"/>
      <c r="F73" s="96"/>
      <c r="G73" s="96"/>
      <c r="H73" s="96"/>
      <c r="I73" s="96"/>
      <c r="J73" s="96"/>
      <c r="K73" s="96"/>
      <c r="L73" s="96"/>
      <c r="M73" s="96"/>
      <c r="N73" s="96"/>
      <c r="O73" s="97"/>
    </row>
    <row r="74" ht="12" customHeight="1" x14ac:dyDescent="0.25">
      <c r="B74" s="335"/>
      <c r="C74" s="335"/>
      <c r="D74" s="335"/>
      <c r="E74" s="335"/>
      <c r="F74" s="335"/>
      <c r="G74" s="335"/>
      <c r="H74" s="335"/>
      <c r="I74" s="335"/>
      <c r="J74" s="335"/>
      <c r="K74" s="335"/>
      <c r="L74" s="335"/>
      <c r="M74" s="335"/>
      <c r="N74" s="33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620</v>
      </c>
      <c r="C1" s="99"/>
      <c r="D1" s="99"/>
      <c r="E1" s="99"/>
      <c r="F1" s="99"/>
      <c r="G1" s="99"/>
      <c r="H1" s="99"/>
      <c r="K1" s="99"/>
      <c r="N1" s="100" t="s">
        <v>62</v>
      </c>
    </row>
    <row r="2" ht="17.25" customHeight="1" x14ac:dyDescent="0.4">
      <c r="B2" s="3" t="s">
        <v>621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34"/>
      <c r="D6" s="175"/>
      <c r="E6" s="175"/>
      <c r="F6" s="175"/>
      <c r="G6" s="175"/>
      <c r="H6" s="175"/>
      <c r="I6" s="175"/>
      <c r="J6" s="175"/>
      <c r="K6" s="175"/>
      <c r="L6" s="175"/>
      <c r="M6" s="175"/>
      <c r="N6" s="175"/>
    </row>
    <row r="7" ht="14.25" customHeight="1" x14ac:dyDescent="0.25">
      <c r="B7" s="453" t="s">
        <v>384</v>
      </c>
      <c r="C7" s="106" t="s">
        <v>518</v>
      </c>
      <c r="D7" s="106"/>
      <c r="E7" s="105" t="s">
        <v>622</v>
      </c>
      <c r="F7" s="105"/>
      <c r="G7" s="105"/>
      <c r="H7" s="105" t="s">
        <v>623</v>
      </c>
      <c r="I7" s="105"/>
      <c r="J7" s="105"/>
      <c r="K7" s="711" t="s">
        <v>624</v>
      </c>
      <c r="L7" s="711"/>
      <c r="M7" s="711"/>
      <c r="N7" s="711"/>
    </row>
    <row r="8" ht="28.2" customHeight="1" x14ac:dyDescent="0.25">
      <c r="B8" s="108" t="s">
        <v>388</v>
      </c>
      <c r="C8" s="712" t="s">
        <v>625</v>
      </c>
      <c r="D8" s="712"/>
      <c r="E8" s="539" t="s">
        <v>68</v>
      </c>
      <c r="F8" s="539" t="s">
        <v>69</v>
      </c>
      <c r="G8" s="539" t="s">
        <v>70</v>
      </c>
      <c r="H8" s="459" t="s">
        <v>68</v>
      </c>
      <c r="I8" s="459" t="s">
        <v>69</v>
      </c>
      <c r="J8" s="539" t="s">
        <v>70</v>
      </c>
      <c r="K8" s="713" t="s">
        <v>626</v>
      </c>
      <c r="L8" s="713" t="s">
        <v>627</v>
      </c>
      <c r="M8" s="109" t="s">
        <v>69</v>
      </c>
      <c r="N8" s="178" t="s">
        <v>70</v>
      </c>
    </row>
    <row r="9" ht="15" customHeight="1" x14ac:dyDescent="0.25">
      <c r="B9" s="541"/>
      <c r="C9" s="714" t="s">
        <v>628</v>
      </c>
      <c r="D9" s="715" t="s">
        <v>76</v>
      </c>
      <c r="E9" s="716" t="s">
        <v>629</v>
      </c>
      <c r="F9" s="716"/>
      <c r="G9" s="716"/>
      <c r="H9" s="116" t="s">
        <v>76</v>
      </c>
      <c r="I9" s="116"/>
      <c r="J9" s="116"/>
      <c r="K9" s="717" t="s">
        <v>76</v>
      </c>
      <c r="L9" s="717"/>
      <c r="M9" s="717"/>
      <c r="N9" s="717"/>
    </row>
    <row r="10" ht="18" customHeight="1" x14ac:dyDescent="0.25">
      <c r="B10" s="197" t="s">
        <v>630</v>
      </c>
      <c r="C10" s="496"/>
      <c r="D10" s="718"/>
      <c r="E10" s="718"/>
      <c r="F10" s="718"/>
      <c r="G10" s="719"/>
      <c r="H10" s="720" t="s">
        <v>79</v>
      </c>
      <c r="I10" s="720"/>
      <c r="J10" s="721"/>
      <c r="K10" s="722" t="s">
        <v>79</v>
      </c>
      <c r="L10" s="722" t="s">
        <v>79</v>
      </c>
      <c r="M10" s="722"/>
      <c r="N10" s="723"/>
    </row>
    <row r="11" ht="18" customHeight="1" x14ac:dyDescent="0.25">
      <c r="B11" s="724" t="s">
        <v>631</v>
      </c>
      <c r="C11" s="725" t="s">
        <v>632</v>
      </c>
      <c r="D11" s="502" t="s">
        <v>79</v>
      </c>
      <c r="E11" s="726" t="s">
        <v>79</v>
      </c>
      <c r="F11" s="511"/>
      <c r="G11" s="511"/>
      <c r="H11" s="727" t="s">
        <v>79</v>
      </c>
      <c r="I11" s="511"/>
      <c r="J11" s="511"/>
      <c r="K11" s="728" t="s">
        <v>79</v>
      </c>
      <c r="L11" s="729" t="s">
        <v>79</v>
      </c>
      <c r="M11" s="730"/>
      <c r="N11" s="731"/>
    </row>
    <row r="12" ht="18" customHeight="1" x14ac:dyDescent="0.25">
      <c r="B12" s="724" t="s">
        <v>633</v>
      </c>
      <c r="C12" s="725" t="s">
        <v>436</v>
      </c>
      <c r="D12" s="502" t="s">
        <v>79</v>
      </c>
      <c r="E12" s="726" t="s">
        <v>79</v>
      </c>
      <c r="F12" s="511"/>
      <c r="G12" s="511"/>
      <c r="H12" s="727" t="s">
        <v>79</v>
      </c>
      <c r="I12" s="511"/>
      <c r="J12" s="511"/>
      <c r="K12" s="728" t="s">
        <v>79</v>
      </c>
      <c r="L12" s="729" t="s">
        <v>79</v>
      </c>
      <c r="M12" s="730"/>
      <c r="N12" s="731"/>
    </row>
    <row r="13" ht="18" customHeight="1" x14ac:dyDescent="0.25">
      <c r="B13" s="724" t="s">
        <v>634</v>
      </c>
      <c r="C13" s="725" t="s">
        <v>436</v>
      </c>
      <c r="D13" s="502" t="s">
        <v>79</v>
      </c>
      <c r="E13" s="726" t="s">
        <v>79</v>
      </c>
      <c r="F13" s="511"/>
      <c r="G13" s="511"/>
      <c r="H13" s="727" t="s">
        <v>79</v>
      </c>
      <c r="I13" s="511"/>
      <c r="J13" s="511"/>
      <c r="K13" s="728" t="s">
        <v>79</v>
      </c>
      <c r="L13" s="729" t="s">
        <v>79</v>
      </c>
      <c r="M13" s="730"/>
      <c r="N13" s="731"/>
    </row>
    <row r="14" ht="18" customHeight="1" x14ac:dyDescent="0.25">
      <c r="B14" s="724" t="s">
        <v>635</v>
      </c>
      <c r="C14" s="732"/>
      <c r="D14" s="733"/>
      <c r="E14" s="733"/>
      <c r="F14" s="511"/>
      <c r="G14" s="511"/>
      <c r="H14" s="734" t="s">
        <v>79</v>
      </c>
      <c r="I14" s="734"/>
      <c r="J14" s="726"/>
      <c r="K14" s="735" t="s">
        <v>79</v>
      </c>
      <c r="L14" s="736" t="s">
        <v>79</v>
      </c>
      <c r="M14" s="735"/>
      <c r="N14" s="737"/>
    </row>
    <row r="15" ht="18" customHeight="1" x14ac:dyDescent="0.25">
      <c r="B15" s="137" t="s">
        <v>636</v>
      </c>
      <c r="C15" s="738" t="s">
        <v>436</v>
      </c>
      <c r="D15" s="739" t="s">
        <v>79</v>
      </c>
      <c r="E15" s="726" t="s">
        <v>79</v>
      </c>
      <c r="F15" s="511"/>
      <c r="G15" s="511"/>
      <c r="H15" s="727" t="s">
        <v>79</v>
      </c>
      <c r="I15" s="511"/>
      <c r="J15" s="511"/>
      <c r="K15" s="728" t="s">
        <v>79</v>
      </c>
      <c r="L15" s="728" t="s">
        <v>79</v>
      </c>
      <c r="M15" s="730"/>
      <c r="N15" s="731"/>
    </row>
    <row r="16" ht="18" customHeight="1" x14ac:dyDescent="0.25">
      <c r="B16" s="137" t="s">
        <v>637</v>
      </c>
      <c r="C16" s="738" t="s">
        <v>436</v>
      </c>
      <c r="D16" s="739" t="s">
        <v>79</v>
      </c>
      <c r="E16" s="726" t="s">
        <v>79</v>
      </c>
      <c r="F16" s="511"/>
      <c r="G16" s="511"/>
      <c r="H16" s="727" t="s">
        <v>79</v>
      </c>
      <c r="I16" s="511"/>
      <c r="J16" s="511"/>
      <c r="K16" s="728" t="s">
        <v>79</v>
      </c>
      <c r="L16" s="728" t="s">
        <v>79</v>
      </c>
      <c r="M16" s="730"/>
      <c r="N16" s="731"/>
    </row>
    <row r="17" ht="18" customHeight="1" x14ac:dyDescent="0.25">
      <c r="B17" s="740" t="s">
        <v>638</v>
      </c>
      <c r="C17" s="738" t="s">
        <v>436</v>
      </c>
      <c r="D17" s="739" t="s">
        <v>79</v>
      </c>
      <c r="E17" s="726" t="s">
        <v>79</v>
      </c>
      <c r="F17" s="511"/>
      <c r="G17" s="511"/>
      <c r="H17" s="727" t="s">
        <v>79</v>
      </c>
      <c r="I17" s="511"/>
      <c r="J17" s="511"/>
      <c r="K17" s="728" t="s">
        <v>79</v>
      </c>
      <c r="L17" s="728" t="s">
        <v>79</v>
      </c>
      <c r="M17" s="730"/>
      <c r="N17" s="731"/>
    </row>
    <row r="18" ht="18" customHeight="1" x14ac:dyDescent="0.25">
      <c r="B18" s="137" t="s">
        <v>639</v>
      </c>
      <c r="C18" s="732"/>
      <c r="D18" s="733"/>
      <c r="E18" s="733"/>
      <c r="F18" s="511"/>
      <c r="G18" s="511"/>
      <c r="H18" s="734"/>
      <c r="I18" s="734"/>
      <c r="J18" s="734"/>
      <c r="K18" s="735"/>
      <c r="L18" s="736"/>
      <c r="M18" s="735"/>
      <c r="N18" s="737"/>
    </row>
    <row r="19" ht="18" customHeight="1" x14ac:dyDescent="0.25">
      <c r="B19" s="741" t="s">
        <v>640</v>
      </c>
      <c r="C19" s="742"/>
      <c r="D19" s="743"/>
      <c r="E19" s="743"/>
      <c r="F19" s="743"/>
      <c r="G19" s="744"/>
      <c r="H19" s="745" t="s">
        <v>79</v>
      </c>
      <c r="I19" s="745" t="s">
        <v>79</v>
      </c>
      <c r="J19" s="745" t="s">
        <v>79</v>
      </c>
      <c r="K19" s="746" t="s">
        <v>79</v>
      </c>
      <c r="L19" s="747" t="s">
        <v>79</v>
      </c>
      <c r="M19" s="747" t="s">
        <v>79</v>
      </c>
      <c r="N19" s="748" t="s">
        <v>79</v>
      </c>
    </row>
    <row r="20" ht="18" customHeight="1" x14ac:dyDescent="0.25">
      <c r="B20" s="724" t="s">
        <v>641</v>
      </c>
      <c r="C20" s="725" t="s">
        <v>436</v>
      </c>
      <c r="D20" s="502" t="s">
        <v>79</v>
      </c>
      <c r="E20" s="726" t="s">
        <v>79</v>
      </c>
      <c r="F20" s="726" t="s">
        <v>79</v>
      </c>
      <c r="G20" s="726" t="s">
        <v>79</v>
      </c>
      <c r="H20" s="502" t="s">
        <v>79</v>
      </c>
      <c r="I20" s="502" t="s">
        <v>79</v>
      </c>
      <c r="J20" s="502" t="s">
        <v>79</v>
      </c>
      <c r="K20" s="728" t="s">
        <v>79</v>
      </c>
      <c r="L20" s="729" t="s">
        <v>79</v>
      </c>
      <c r="M20" s="729" t="s">
        <v>79</v>
      </c>
      <c r="N20" s="749" t="s">
        <v>79</v>
      </c>
    </row>
    <row r="21" ht="18" customHeight="1" x14ac:dyDescent="0.25">
      <c r="B21" s="724" t="s">
        <v>642</v>
      </c>
      <c r="C21" s="725" t="s">
        <v>436</v>
      </c>
      <c r="D21" s="502" t="s">
        <v>79</v>
      </c>
      <c r="E21" s="511"/>
      <c r="F21" s="511"/>
      <c r="G21" s="726" t="s">
        <v>79</v>
      </c>
      <c r="H21" s="511"/>
      <c r="I21" s="511"/>
      <c r="J21" s="502" t="s">
        <v>79</v>
      </c>
      <c r="K21" s="750"/>
      <c r="L21" s="730"/>
      <c r="M21" s="730"/>
      <c r="N21" s="749" t="s">
        <v>79</v>
      </c>
    </row>
    <row r="22" ht="18" customHeight="1" x14ac:dyDescent="0.25">
      <c r="B22" s="724" t="s">
        <v>643</v>
      </c>
      <c r="C22" s="725" t="s">
        <v>436</v>
      </c>
      <c r="D22" s="502" t="s">
        <v>79</v>
      </c>
      <c r="E22" s="751" t="s">
        <v>79</v>
      </c>
      <c r="F22" s="511"/>
      <c r="G22" s="726" t="s">
        <v>79</v>
      </c>
      <c r="H22" s="752" t="s">
        <v>79</v>
      </c>
      <c r="I22" s="511"/>
      <c r="J22" s="502" t="s">
        <v>79</v>
      </c>
      <c r="K22" s="753" t="s">
        <v>79</v>
      </c>
      <c r="L22" s="754" t="s">
        <v>79</v>
      </c>
      <c r="M22" s="730"/>
      <c r="N22" s="749" t="s">
        <v>79</v>
      </c>
    </row>
    <row r="23" ht="18" customHeight="1" x14ac:dyDescent="0.25">
      <c r="B23" s="755" t="s">
        <v>644</v>
      </c>
      <c r="C23" s="732"/>
      <c r="D23" s="733"/>
      <c r="E23" s="511"/>
      <c r="F23" s="511"/>
      <c r="G23" s="756"/>
      <c r="H23" s="751" t="s">
        <v>79</v>
      </c>
      <c r="I23" s="511"/>
      <c r="J23" s="726" t="s">
        <v>79</v>
      </c>
      <c r="K23" s="757" t="s">
        <v>79</v>
      </c>
      <c r="L23" s="758" t="s">
        <v>79</v>
      </c>
      <c r="M23" s="730"/>
      <c r="N23" s="759" t="s">
        <v>79</v>
      </c>
    </row>
    <row r="24" ht="18" customHeight="1" x14ac:dyDescent="0.25">
      <c r="B24" s="137" t="s">
        <v>645</v>
      </c>
      <c r="C24" s="725" t="s">
        <v>436</v>
      </c>
      <c r="D24" s="502" t="s">
        <v>79</v>
      </c>
      <c r="E24" s="751" t="s">
        <v>79</v>
      </c>
      <c r="F24" s="511"/>
      <c r="G24" s="760" t="s">
        <v>79</v>
      </c>
      <c r="H24" s="752" t="s">
        <v>79</v>
      </c>
      <c r="I24" s="511"/>
      <c r="J24" s="502" t="s">
        <v>79</v>
      </c>
      <c r="K24" s="753" t="s">
        <v>79</v>
      </c>
      <c r="L24" s="754" t="s">
        <v>79</v>
      </c>
      <c r="M24" s="730"/>
      <c r="N24" s="749" t="s">
        <v>79</v>
      </c>
    </row>
    <row r="25" ht="18" customHeight="1" x14ac:dyDescent="0.25">
      <c r="B25" s="137" t="s">
        <v>646</v>
      </c>
      <c r="C25" s="725" t="s">
        <v>436</v>
      </c>
      <c r="D25" s="502" t="s">
        <v>79</v>
      </c>
      <c r="E25" s="751" t="s">
        <v>79</v>
      </c>
      <c r="F25" s="511"/>
      <c r="G25" s="760" t="s">
        <v>79</v>
      </c>
      <c r="H25" s="752" t="s">
        <v>79</v>
      </c>
      <c r="I25" s="511"/>
      <c r="J25" s="502" t="s">
        <v>79</v>
      </c>
      <c r="K25" s="753" t="s">
        <v>79</v>
      </c>
      <c r="L25" s="754" t="s">
        <v>79</v>
      </c>
      <c r="M25" s="730"/>
      <c r="N25" s="749" t="s">
        <v>79</v>
      </c>
    </row>
    <row r="26" ht="18" customHeight="1" x14ac:dyDescent="0.25">
      <c r="B26" s="137" t="s">
        <v>647</v>
      </c>
      <c r="C26" s="725" t="s">
        <v>436</v>
      </c>
      <c r="D26" s="502" t="s">
        <v>79</v>
      </c>
      <c r="E26" s="751" t="s">
        <v>79</v>
      </c>
      <c r="F26" s="511"/>
      <c r="G26" s="760" t="s">
        <v>79</v>
      </c>
      <c r="H26" s="752" t="s">
        <v>79</v>
      </c>
      <c r="I26" s="511"/>
      <c r="J26" s="502" t="s">
        <v>79</v>
      </c>
      <c r="K26" s="753" t="s">
        <v>79</v>
      </c>
      <c r="L26" s="754" t="s">
        <v>79</v>
      </c>
      <c r="M26" s="730"/>
      <c r="N26" s="749" t="s">
        <v>79</v>
      </c>
    </row>
    <row r="27" ht="18" customHeight="1" x14ac:dyDescent="0.25">
      <c r="B27" s="724" t="s">
        <v>572</v>
      </c>
      <c r="C27" s="761"/>
      <c r="D27" s="762"/>
      <c r="E27" s="762"/>
      <c r="F27" s="762"/>
      <c r="G27" s="762"/>
      <c r="H27" s="726" t="s">
        <v>79</v>
      </c>
      <c r="I27" s="726" t="s">
        <v>79</v>
      </c>
      <c r="J27" s="511"/>
      <c r="K27" s="735" t="s">
        <v>79</v>
      </c>
      <c r="L27" s="736" t="s">
        <v>79</v>
      </c>
      <c r="M27" s="736" t="s">
        <v>79</v>
      </c>
      <c r="N27" s="731"/>
    </row>
    <row r="28" ht="18" customHeight="1" x14ac:dyDescent="0.25">
      <c r="B28" s="122" t="s">
        <v>648</v>
      </c>
      <c r="C28" s="725" t="s">
        <v>436</v>
      </c>
      <c r="D28" s="502" t="s">
        <v>79</v>
      </c>
      <c r="E28" s="726" t="s">
        <v>79</v>
      </c>
      <c r="F28" s="726" t="s">
        <v>79</v>
      </c>
      <c r="G28" s="762"/>
      <c r="H28" s="502" t="s">
        <v>79</v>
      </c>
      <c r="I28" s="502" t="s">
        <v>79</v>
      </c>
      <c r="J28" s="511"/>
      <c r="K28" s="728" t="s">
        <v>79</v>
      </c>
      <c r="L28" s="729" t="s">
        <v>79</v>
      </c>
      <c r="M28" s="729" t="s">
        <v>79</v>
      </c>
      <c r="N28" s="731"/>
    </row>
    <row r="29" ht="18" customHeight="1" x14ac:dyDescent="0.25">
      <c r="B29" s="122" t="s">
        <v>649</v>
      </c>
      <c r="C29" s="725" t="s">
        <v>436</v>
      </c>
      <c r="D29" s="502" t="s">
        <v>79</v>
      </c>
      <c r="E29" s="726" t="s">
        <v>79</v>
      </c>
      <c r="F29" s="726" t="s">
        <v>79</v>
      </c>
      <c r="G29" s="511"/>
      <c r="H29" s="502" t="s">
        <v>79</v>
      </c>
      <c r="I29" s="502" t="s">
        <v>79</v>
      </c>
      <c r="J29" s="511"/>
      <c r="K29" s="728" t="s">
        <v>79</v>
      </c>
      <c r="L29" s="729" t="s">
        <v>79</v>
      </c>
      <c r="M29" s="729" t="s">
        <v>79</v>
      </c>
      <c r="N29" s="731"/>
    </row>
    <row r="30" ht="18" customHeight="1" x14ac:dyDescent="0.25">
      <c r="B30" s="763" t="s">
        <v>650</v>
      </c>
      <c r="C30" s="725" t="s">
        <v>436</v>
      </c>
      <c r="D30" s="502" t="s">
        <v>79</v>
      </c>
      <c r="E30" s="726" t="s">
        <v>79</v>
      </c>
      <c r="F30" s="733"/>
      <c r="G30" s="511"/>
      <c r="H30" s="502" t="s">
        <v>79</v>
      </c>
      <c r="I30" s="733"/>
      <c r="J30" s="511"/>
      <c r="K30" s="728" t="s">
        <v>79</v>
      </c>
      <c r="L30" s="729" t="s">
        <v>79</v>
      </c>
      <c r="M30" s="764"/>
      <c r="N30" s="731"/>
    </row>
    <row r="31" ht="18" customHeight="1" x14ac:dyDescent="0.25">
      <c r="B31" s="763" t="s">
        <v>651</v>
      </c>
      <c r="C31" s="725" t="s">
        <v>436</v>
      </c>
      <c r="D31" s="502" t="s">
        <v>79</v>
      </c>
      <c r="E31" s="726" t="s">
        <v>79</v>
      </c>
      <c r="F31" s="733"/>
      <c r="G31" s="511"/>
      <c r="H31" s="502" t="s">
        <v>79</v>
      </c>
      <c r="I31" s="733"/>
      <c r="J31" s="511"/>
      <c r="K31" s="728" t="s">
        <v>79</v>
      </c>
      <c r="L31" s="729" t="s">
        <v>79</v>
      </c>
      <c r="M31" s="764"/>
      <c r="N31" s="731"/>
    </row>
    <row r="32" ht="18" customHeight="1" x14ac:dyDescent="0.25">
      <c r="B32" s="763" t="s">
        <v>652</v>
      </c>
      <c r="C32" s="732"/>
      <c r="D32" s="733"/>
      <c r="E32" s="733"/>
      <c r="F32" s="733"/>
      <c r="G32" s="511"/>
      <c r="H32" s="726" t="s">
        <v>79</v>
      </c>
      <c r="I32" s="726" t="s">
        <v>79</v>
      </c>
      <c r="J32" s="511"/>
      <c r="K32" s="735" t="s">
        <v>79</v>
      </c>
      <c r="L32" s="736" t="s">
        <v>79</v>
      </c>
      <c r="M32" s="736" t="s">
        <v>79</v>
      </c>
      <c r="N32" s="731"/>
    </row>
    <row r="33" ht="18" customHeight="1" x14ac:dyDescent="0.25">
      <c r="B33" s="122" t="s">
        <v>653</v>
      </c>
      <c r="C33" s="725" t="s">
        <v>436</v>
      </c>
      <c r="D33" s="502" t="s">
        <v>79</v>
      </c>
      <c r="E33" s="726" t="s">
        <v>79</v>
      </c>
      <c r="F33" s="726" t="s">
        <v>79</v>
      </c>
      <c r="G33" s="511"/>
      <c r="H33" s="502" t="s">
        <v>79</v>
      </c>
      <c r="I33" s="502" t="s">
        <v>79</v>
      </c>
      <c r="J33" s="511"/>
      <c r="K33" s="728" t="s">
        <v>79</v>
      </c>
      <c r="L33" s="729" t="s">
        <v>79</v>
      </c>
      <c r="M33" s="729" t="s">
        <v>79</v>
      </c>
      <c r="N33" s="731"/>
    </row>
    <row r="34" ht="18" customHeight="1" x14ac:dyDescent="0.25">
      <c r="B34" s="122" t="s">
        <v>654</v>
      </c>
      <c r="C34" s="725" t="s">
        <v>436</v>
      </c>
      <c r="D34" s="502" t="s">
        <v>79</v>
      </c>
      <c r="E34" s="726" t="s">
        <v>79</v>
      </c>
      <c r="F34" s="726" t="s">
        <v>79</v>
      </c>
      <c r="G34" s="511"/>
      <c r="H34" s="502" t="s">
        <v>79</v>
      </c>
      <c r="I34" s="502" t="s">
        <v>79</v>
      </c>
      <c r="J34" s="511"/>
      <c r="K34" s="728" t="s">
        <v>79</v>
      </c>
      <c r="L34" s="729" t="s">
        <v>79</v>
      </c>
      <c r="M34" s="729" t="s">
        <v>79</v>
      </c>
      <c r="N34" s="731"/>
    </row>
    <row r="35" ht="18" customHeight="1" x14ac:dyDescent="0.25">
      <c r="B35" s="765" t="s">
        <v>655</v>
      </c>
      <c r="C35" s="725" t="s">
        <v>436</v>
      </c>
      <c r="D35" s="502" t="s">
        <v>79</v>
      </c>
      <c r="E35" s="726" t="s">
        <v>79</v>
      </c>
      <c r="F35" s="726" t="s">
        <v>79</v>
      </c>
      <c r="G35" s="511"/>
      <c r="H35" s="502" t="s">
        <v>79</v>
      </c>
      <c r="I35" s="502" t="s">
        <v>79</v>
      </c>
      <c r="J35" s="511"/>
      <c r="K35" s="728" t="s">
        <v>79</v>
      </c>
      <c r="L35" s="729" t="s">
        <v>79</v>
      </c>
      <c r="M35" s="729" t="s">
        <v>79</v>
      </c>
      <c r="N35" s="731"/>
    </row>
    <row r="36" ht="18" customHeight="1" x14ac:dyDescent="0.25">
      <c r="B36" s="122" t="s">
        <v>656</v>
      </c>
      <c r="C36" s="725" t="s">
        <v>436</v>
      </c>
      <c r="D36" s="502" t="s">
        <v>79</v>
      </c>
      <c r="E36" s="726" t="s">
        <v>79</v>
      </c>
      <c r="F36" s="726" t="s">
        <v>79</v>
      </c>
      <c r="G36" s="511"/>
      <c r="H36" s="502" t="s">
        <v>79</v>
      </c>
      <c r="I36" s="502" t="s">
        <v>79</v>
      </c>
      <c r="J36" s="511"/>
      <c r="K36" s="728" t="s">
        <v>79</v>
      </c>
      <c r="L36" s="729" t="s">
        <v>79</v>
      </c>
      <c r="M36" s="729" t="s">
        <v>79</v>
      </c>
      <c r="N36" s="731"/>
    </row>
    <row r="37" ht="18" customHeight="1" x14ac:dyDescent="0.25">
      <c r="B37" s="122" t="s">
        <v>657</v>
      </c>
      <c r="C37" s="725" t="s">
        <v>436</v>
      </c>
      <c r="D37" s="502" t="s">
        <v>79</v>
      </c>
      <c r="E37" s="726" t="s">
        <v>79</v>
      </c>
      <c r="F37" s="726" t="s">
        <v>79</v>
      </c>
      <c r="G37" s="511"/>
      <c r="H37" s="502" t="s">
        <v>79</v>
      </c>
      <c r="I37" s="502" t="s">
        <v>79</v>
      </c>
      <c r="J37" s="511"/>
      <c r="K37" s="728" t="s">
        <v>79</v>
      </c>
      <c r="L37" s="729" t="s">
        <v>79</v>
      </c>
      <c r="M37" s="729" t="s">
        <v>79</v>
      </c>
      <c r="N37" s="731"/>
    </row>
    <row r="38" ht="18" customHeight="1" x14ac:dyDescent="0.25">
      <c r="B38" s="122" t="s">
        <v>658</v>
      </c>
      <c r="C38" s="725" t="s">
        <v>436</v>
      </c>
      <c r="D38" s="502" t="s">
        <v>79</v>
      </c>
      <c r="E38" s="726" t="s">
        <v>79</v>
      </c>
      <c r="F38" s="726" t="s">
        <v>79</v>
      </c>
      <c r="G38" s="511"/>
      <c r="H38" s="502" t="s">
        <v>79</v>
      </c>
      <c r="I38" s="502" t="s">
        <v>79</v>
      </c>
      <c r="J38" s="511"/>
      <c r="K38" s="728" t="s">
        <v>79</v>
      </c>
      <c r="L38" s="729" t="s">
        <v>79</v>
      </c>
      <c r="M38" s="729" t="s">
        <v>79</v>
      </c>
      <c r="N38" s="731"/>
    </row>
    <row r="39" ht="18" customHeight="1" x14ac:dyDescent="0.25">
      <c r="B39" s="122" t="s">
        <v>659</v>
      </c>
      <c r="C39" s="510"/>
      <c r="D39" s="511"/>
      <c r="E39" s="511"/>
      <c r="F39" s="511"/>
      <c r="G39" s="511"/>
      <c r="H39" s="726"/>
      <c r="I39" s="726"/>
      <c r="J39" s="511"/>
      <c r="K39" s="735"/>
      <c r="L39" s="736"/>
      <c r="M39" s="736"/>
      <c r="N39" s="731"/>
    </row>
    <row r="40" ht="18" customHeight="1" x14ac:dyDescent="0.25">
      <c r="B40" s="724" t="s">
        <v>660</v>
      </c>
      <c r="C40" s="766"/>
      <c r="D40" s="511"/>
      <c r="E40" s="511"/>
      <c r="F40" s="511"/>
      <c r="G40" s="511"/>
      <c r="H40" s="726"/>
      <c r="I40" s="726"/>
      <c r="J40" s="726"/>
      <c r="K40" s="735"/>
      <c r="L40" s="736"/>
      <c r="M40" s="736"/>
      <c r="N40" s="759"/>
    </row>
    <row r="41" ht="18" customHeight="1" x14ac:dyDescent="0.25" s="1" customFormat="1">
      <c r="B41" s="197" t="s">
        <v>661</v>
      </c>
      <c r="C41" s="496"/>
      <c r="D41" s="718"/>
      <c r="E41" s="718"/>
      <c r="F41" s="718"/>
      <c r="G41" s="497"/>
      <c r="H41" s="721" t="s">
        <v>79</v>
      </c>
      <c r="I41" s="721" t="s">
        <v>79</v>
      </c>
      <c r="J41" s="721"/>
      <c r="K41" s="722" t="s">
        <v>79</v>
      </c>
      <c r="L41" s="767" t="s">
        <v>79</v>
      </c>
      <c r="M41" s="767" t="s">
        <v>79</v>
      </c>
      <c r="N41" s="723"/>
    </row>
    <row r="42" ht="18" customHeight="1" x14ac:dyDescent="0.25" s="1" customFormat="1">
      <c r="B42" s="724" t="s">
        <v>662</v>
      </c>
      <c r="C42" s="510"/>
      <c r="D42" s="511"/>
      <c r="E42" s="762"/>
      <c r="F42" s="762"/>
      <c r="G42" s="762"/>
      <c r="H42" s="726" t="s">
        <v>79</v>
      </c>
      <c r="I42" s="726" t="s">
        <v>79</v>
      </c>
      <c r="J42" s="511"/>
      <c r="K42" s="735" t="s">
        <v>79</v>
      </c>
      <c r="L42" s="736" t="s">
        <v>79</v>
      </c>
      <c r="M42" s="736" t="s">
        <v>79</v>
      </c>
      <c r="N42" s="731"/>
    </row>
    <row r="43" ht="18" customHeight="1" x14ac:dyDescent="0.25" s="1" customFormat="1">
      <c r="B43" s="122" t="s">
        <v>663</v>
      </c>
      <c r="C43" s="768" t="s">
        <v>436</v>
      </c>
      <c r="D43" s="502" t="s">
        <v>79</v>
      </c>
      <c r="E43" s="726" t="s">
        <v>79</v>
      </c>
      <c r="F43" s="751" t="s">
        <v>79</v>
      </c>
      <c r="G43" s="762"/>
      <c r="H43" s="502" t="s">
        <v>79</v>
      </c>
      <c r="I43" s="752" t="s">
        <v>79</v>
      </c>
      <c r="J43" s="511"/>
      <c r="K43" s="728" t="s">
        <v>79</v>
      </c>
      <c r="L43" s="729" t="s">
        <v>79</v>
      </c>
      <c r="M43" s="769" t="s">
        <v>79</v>
      </c>
      <c r="N43" s="731"/>
    </row>
    <row r="44" ht="18" customHeight="1" x14ac:dyDescent="0.25" s="1" customFormat="1">
      <c r="B44" s="122" t="s">
        <v>664</v>
      </c>
      <c r="C44" s="768" t="s">
        <v>436</v>
      </c>
      <c r="D44" s="502" t="s">
        <v>79</v>
      </c>
      <c r="E44" s="726" t="s">
        <v>79</v>
      </c>
      <c r="F44" s="726" t="s">
        <v>79</v>
      </c>
      <c r="G44" s="762"/>
      <c r="H44" s="502" t="s">
        <v>79</v>
      </c>
      <c r="I44" s="502" t="s">
        <v>79</v>
      </c>
      <c r="J44" s="511"/>
      <c r="K44" s="728" t="s">
        <v>79</v>
      </c>
      <c r="L44" s="729" t="s">
        <v>79</v>
      </c>
      <c r="M44" s="770" t="s">
        <v>79</v>
      </c>
      <c r="N44" s="731"/>
    </row>
    <row r="45" ht="18" customHeight="1" x14ac:dyDescent="0.25" s="1" customFormat="1">
      <c r="B45" s="122" t="s">
        <v>665</v>
      </c>
      <c r="C45" s="768" t="s">
        <v>436</v>
      </c>
      <c r="D45" s="502" t="s">
        <v>79</v>
      </c>
      <c r="E45" s="726" t="s">
        <v>79</v>
      </c>
      <c r="F45" s="726" t="s">
        <v>79</v>
      </c>
      <c r="G45" s="762"/>
      <c r="H45" s="502" t="s">
        <v>79</v>
      </c>
      <c r="I45" s="502" t="s">
        <v>79</v>
      </c>
      <c r="J45" s="511"/>
      <c r="K45" s="728" t="s">
        <v>79</v>
      </c>
      <c r="L45" s="729" t="s">
        <v>79</v>
      </c>
      <c r="M45" s="770" t="s">
        <v>79</v>
      </c>
      <c r="N45" s="731"/>
    </row>
    <row r="46" ht="18" customHeight="1" x14ac:dyDescent="0.25" s="1" customFormat="1">
      <c r="B46" s="122" t="s">
        <v>666</v>
      </c>
      <c r="C46" s="768" t="s">
        <v>436</v>
      </c>
      <c r="D46" s="502" t="s">
        <v>79</v>
      </c>
      <c r="E46" s="726" t="s">
        <v>79</v>
      </c>
      <c r="F46" s="726" t="s">
        <v>79</v>
      </c>
      <c r="G46" s="762"/>
      <c r="H46" s="502" t="s">
        <v>79</v>
      </c>
      <c r="I46" s="502" t="s">
        <v>79</v>
      </c>
      <c r="J46" s="511"/>
      <c r="K46" s="728" t="s">
        <v>79</v>
      </c>
      <c r="L46" s="729" t="s">
        <v>79</v>
      </c>
      <c r="M46" s="770" t="s">
        <v>79</v>
      </c>
      <c r="N46" s="731"/>
    </row>
    <row r="47" ht="18" customHeight="1" x14ac:dyDescent="0.25" s="1" customFormat="1">
      <c r="B47" s="122" t="s">
        <v>667</v>
      </c>
      <c r="C47" s="768" t="s">
        <v>436</v>
      </c>
      <c r="D47" s="771" t="s">
        <v>79</v>
      </c>
      <c r="E47" s="760" t="s">
        <v>79</v>
      </c>
      <c r="F47" s="760" t="s">
        <v>79</v>
      </c>
      <c r="G47" s="762"/>
      <c r="H47" s="502" t="s">
        <v>79</v>
      </c>
      <c r="I47" s="502" t="s">
        <v>79</v>
      </c>
      <c r="J47" s="511"/>
      <c r="K47" s="728" t="s">
        <v>79</v>
      </c>
      <c r="L47" s="729" t="s">
        <v>79</v>
      </c>
      <c r="M47" s="770" t="s">
        <v>79</v>
      </c>
      <c r="N47" s="731"/>
    </row>
    <row r="48" ht="18" customHeight="1" x14ac:dyDescent="0.25" s="1" customFormat="1">
      <c r="B48" s="122" t="s">
        <v>668</v>
      </c>
      <c r="C48" s="510"/>
      <c r="D48" s="762"/>
      <c r="E48" s="762"/>
      <c r="F48" s="762"/>
      <c r="G48" s="762"/>
      <c r="H48" s="726"/>
      <c r="I48" s="726"/>
      <c r="J48" s="511"/>
      <c r="K48" s="735"/>
      <c r="L48" s="736"/>
      <c r="M48" s="736"/>
      <c r="N48" s="731"/>
    </row>
    <row r="49" ht="18" customHeight="1" x14ac:dyDescent="0.25" s="1" customFormat="1">
      <c r="B49" s="724" t="s">
        <v>669</v>
      </c>
      <c r="C49" s="768" t="s">
        <v>436</v>
      </c>
      <c r="D49" s="502" t="s">
        <v>79</v>
      </c>
      <c r="E49" s="726" t="s">
        <v>79</v>
      </c>
      <c r="F49" s="726" t="s">
        <v>79</v>
      </c>
      <c r="G49" s="762"/>
      <c r="H49" s="502" t="s">
        <v>79</v>
      </c>
      <c r="I49" s="502" t="s">
        <v>79</v>
      </c>
      <c r="J49" s="511"/>
      <c r="K49" s="728" t="s">
        <v>79</v>
      </c>
      <c r="L49" s="729" t="s">
        <v>79</v>
      </c>
      <c r="M49" s="770" t="s">
        <v>79</v>
      </c>
      <c r="N49" s="731"/>
    </row>
    <row r="50" ht="18" customHeight="1" x14ac:dyDescent="0.25" s="1" customFormat="1">
      <c r="B50" s="724" t="s">
        <v>670</v>
      </c>
      <c r="C50" s="768" t="s">
        <v>436</v>
      </c>
      <c r="D50" s="502" t="s">
        <v>79</v>
      </c>
      <c r="E50" s="726" t="s">
        <v>79</v>
      </c>
      <c r="F50" s="733"/>
      <c r="G50" s="762"/>
      <c r="H50" s="502" t="s">
        <v>79</v>
      </c>
      <c r="I50" s="733"/>
      <c r="J50" s="511"/>
      <c r="K50" s="728" t="s">
        <v>79</v>
      </c>
      <c r="L50" s="729" t="s">
        <v>79</v>
      </c>
      <c r="M50" s="772"/>
      <c r="N50" s="731"/>
    </row>
    <row r="51" ht="18" customHeight="1" x14ac:dyDescent="0.25" s="1" customFormat="1">
      <c r="B51" s="773" t="s">
        <v>671</v>
      </c>
      <c r="C51" s="768" t="s">
        <v>436</v>
      </c>
      <c r="D51" s="502" t="s">
        <v>79</v>
      </c>
      <c r="E51" s="726" t="s">
        <v>79</v>
      </c>
      <c r="F51" s="733"/>
      <c r="G51" s="762"/>
      <c r="H51" s="502" t="s">
        <v>79</v>
      </c>
      <c r="I51" s="733"/>
      <c r="J51" s="511"/>
      <c r="K51" s="728" t="s">
        <v>79</v>
      </c>
      <c r="L51" s="729" t="s">
        <v>79</v>
      </c>
      <c r="M51" s="772"/>
      <c r="N51" s="731"/>
    </row>
    <row r="52" ht="18" customHeight="1" x14ac:dyDescent="0.25" s="1" customFormat="1">
      <c r="B52" s="774" t="s">
        <v>672</v>
      </c>
      <c r="C52" s="768" t="s">
        <v>436</v>
      </c>
      <c r="D52" s="752" t="s">
        <v>79</v>
      </c>
      <c r="E52" s="751" t="s">
        <v>79</v>
      </c>
      <c r="F52" s="511"/>
      <c r="G52" s="762"/>
      <c r="H52" s="752" t="s">
        <v>79</v>
      </c>
      <c r="I52" s="511"/>
      <c r="J52" s="511"/>
      <c r="K52" s="753" t="s">
        <v>79</v>
      </c>
      <c r="L52" s="754" t="s">
        <v>79</v>
      </c>
      <c r="M52" s="775"/>
      <c r="N52" s="731"/>
    </row>
    <row r="53" ht="18" customHeight="1" x14ac:dyDescent="0.25" s="1" customFormat="1">
      <c r="B53" s="774" t="s">
        <v>673</v>
      </c>
      <c r="C53" s="768" t="s">
        <v>436</v>
      </c>
      <c r="D53" s="752" t="s">
        <v>79</v>
      </c>
      <c r="E53" s="751" t="s">
        <v>79</v>
      </c>
      <c r="F53" s="511"/>
      <c r="G53" s="762"/>
      <c r="H53" s="752" t="s">
        <v>79</v>
      </c>
      <c r="I53" s="511"/>
      <c r="J53" s="511"/>
      <c r="K53" s="753" t="s">
        <v>79</v>
      </c>
      <c r="L53" s="754" t="s">
        <v>79</v>
      </c>
      <c r="M53" s="775"/>
      <c r="N53" s="731"/>
    </row>
    <row r="54" ht="18" customHeight="1" x14ac:dyDescent="0.25" s="1" customFormat="1">
      <c r="B54" s="724" t="s">
        <v>674</v>
      </c>
      <c r="C54" s="510"/>
      <c r="D54" s="511"/>
      <c r="E54" s="511"/>
      <c r="F54" s="511"/>
      <c r="G54" s="511"/>
      <c r="H54" s="726"/>
      <c r="I54" s="726"/>
      <c r="J54" s="726"/>
      <c r="K54" s="735"/>
      <c r="L54" s="736"/>
      <c r="M54" s="736"/>
      <c r="N54" s="759"/>
    </row>
    <row r="55" ht="18" customHeight="1" x14ac:dyDescent="0.25" s="1" customFormat="1">
      <c r="B55" s="776" t="s">
        <v>675</v>
      </c>
      <c r="C55" s="777"/>
      <c r="D55" s="718"/>
      <c r="E55" s="523"/>
      <c r="F55" s="523"/>
      <c r="G55" s="523"/>
      <c r="H55" s="721" t="s">
        <v>447</v>
      </c>
      <c r="I55" s="721" t="s">
        <v>79</v>
      </c>
      <c r="J55" s="721" t="s">
        <v>79</v>
      </c>
      <c r="K55" s="722" t="s">
        <v>447</v>
      </c>
      <c r="L55" s="767" t="s">
        <v>447</v>
      </c>
      <c r="M55" s="767" t="s">
        <v>79</v>
      </c>
      <c r="N55" s="723" t="s">
        <v>79</v>
      </c>
    </row>
    <row r="56" ht="18" customHeight="1" x14ac:dyDescent="0.25" s="1" customFormat="1">
      <c r="B56" s="724" t="s">
        <v>676</v>
      </c>
      <c r="C56" s="768" t="s">
        <v>436</v>
      </c>
      <c r="D56" s="778" t="s">
        <v>447</v>
      </c>
      <c r="E56" s="726" t="s">
        <v>447</v>
      </c>
      <c r="F56" s="726" t="s">
        <v>79</v>
      </c>
      <c r="G56" s="726" t="s">
        <v>79</v>
      </c>
      <c r="H56" s="779" t="s">
        <v>447</v>
      </c>
      <c r="I56" s="779" t="s">
        <v>79</v>
      </c>
      <c r="J56" s="779" t="s">
        <v>79</v>
      </c>
      <c r="K56" s="780" t="s">
        <v>447</v>
      </c>
      <c r="L56" s="781" t="s">
        <v>447</v>
      </c>
      <c r="M56" s="781" t="s">
        <v>79</v>
      </c>
      <c r="N56" s="782" t="s">
        <v>79</v>
      </c>
    </row>
    <row r="57" ht="18" customHeight="1" x14ac:dyDescent="0.25" s="1" customFormat="1">
      <c r="B57" s="724" t="s">
        <v>677</v>
      </c>
      <c r="C57" s="768" t="s">
        <v>436</v>
      </c>
      <c r="D57" s="778" t="s">
        <v>447</v>
      </c>
      <c r="E57" s="726" t="s">
        <v>447</v>
      </c>
      <c r="F57" s="726" t="s">
        <v>79</v>
      </c>
      <c r="G57" s="726" t="s">
        <v>79</v>
      </c>
      <c r="H57" s="779" t="s">
        <v>447</v>
      </c>
      <c r="I57" s="779" t="s">
        <v>79</v>
      </c>
      <c r="J57" s="779" t="s">
        <v>79</v>
      </c>
      <c r="K57" s="780" t="s">
        <v>447</v>
      </c>
      <c r="L57" s="781" t="s">
        <v>447</v>
      </c>
      <c r="M57" s="781" t="s">
        <v>79</v>
      </c>
      <c r="N57" s="782" t="s">
        <v>79</v>
      </c>
    </row>
    <row r="58" ht="18" customHeight="1" x14ac:dyDescent="0.25" s="1" customFormat="1">
      <c r="B58" s="724" t="s">
        <v>678</v>
      </c>
      <c r="C58" s="510"/>
      <c r="D58" s="511"/>
      <c r="E58" s="733"/>
      <c r="F58" s="733"/>
      <c r="G58" s="733"/>
      <c r="H58" s="726"/>
      <c r="I58" s="726"/>
      <c r="J58" s="726"/>
      <c r="K58" s="735"/>
      <c r="L58" s="736"/>
      <c r="M58" s="736"/>
      <c r="N58" s="759"/>
    </row>
    <row r="59" ht="18" customHeight="1" x14ac:dyDescent="0.25" s="1" customFormat="1">
      <c r="B59" s="783" t="s">
        <v>679</v>
      </c>
      <c r="C59" s="784"/>
      <c r="D59" s="743"/>
      <c r="E59" s="516"/>
      <c r="F59" s="516"/>
      <c r="G59" s="516"/>
      <c r="H59" s="516"/>
      <c r="I59" s="516"/>
      <c r="J59" s="745" t="s">
        <v>79</v>
      </c>
      <c r="K59" s="785"/>
      <c r="L59" s="786"/>
      <c r="M59" s="786"/>
      <c r="N59" s="748" t="s">
        <v>79</v>
      </c>
    </row>
    <row r="60" ht="18" customHeight="1" x14ac:dyDescent="0.25" s="1" customFormat="1">
      <c r="B60" s="787" t="s">
        <v>680</v>
      </c>
      <c r="C60" s="768" t="s">
        <v>436</v>
      </c>
      <c r="D60" s="778" t="s">
        <v>79</v>
      </c>
      <c r="E60" s="733"/>
      <c r="F60" s="733"/>
      <c r="G60" s="726" t="s">
        <v>79</v>
      </c>
      <c r="H60" s="733"/>
      <c r="I60" s="733"/>
      <c r="J60" s="779" t="s">
        <v>79</v>
      </c>
      <c r="K60" s="788"/>
      <c r="L60" s="764"/>
      <c r="M60" s="764"/>
      <c r="N60" s="782" t="s">
        <v>79</v>
      </c>
    </row>
    <row r="61" ht="18" customHeight="1" x14ac:dyDescent="0.25" s="1" customFormat="1">
      <c r="B61" s="787" t="s">
        <v>681</v>
      </c>
      <c r="C61" s="768" t="s">
        <v>436</v>
      </c>
      <c r="D61" s="778" t="s">
        <v>79</v>
      </c>
      <c r="E61" s="733"/>
      <c r="F61" s="733"/>
      <c r="G61" s="726" t="s">
        <v>79</v>
      </c>
      <c r="H61" s="733"/>
      <c r="I61" s="733"/>
      <c r="J61" s="779" t="s">
        <v>79</v>
      </c>
      <c r="K61" s="788"/>
      <c r="L61" s="764"/>
      <c r="M61" s="764"/>
      <c r="N61" s="782" t="s">
        <v>79</v>
      </c>
    </row>
    <row r="62" ht="18" customHeight="1" x14ac:dyDescent="0.25" s="1" customFormat="1">
      <c r="B62" s="787" t="s">
        <v>682</v>
      </c>
      <c r="C62" s="510"/>
      <c r="D62" s="511"/>
      <c r="E62" s="733"/>
      <c r="F62" s="733"/>
      <c r="G62" s="733"/>
      <c r="H62" s="733"/>
      <c r="I62" s="733"/>
      <c r="J62" s="726"/>
      <c r="K62" s="788"/>
      <c r="L62" s="764"/>
      <c r="M62" s="764"/>
      <c r="N62" s="759"/>
    </row>
    <row r="63" ht="18" customHeight="1" x14ac:dyDescent="0.25" s="1" customFormat="1">
      <c r="B63" s="130" t="s">
        <v>683</v>
      </c>
      <c r="C63" s="784"/>
      <c r="D63" s="743"/>
      <c r="E63" s="516"/>
      <c r="F63" s="516"/>
      <c r="G63" s="516"/>
      <c r="H63" s="745"/>
      <c r="I63" s="745"/>
      <c r="J63" s="745" t="s">
        <v>79</v>
      </c>
      <c r="K63" s="746"/>
      <c r="L63" s="747"/>
      <c r="M63" s="747"/>
      <c r="N63" s="748" t="s">
        <v>79</v>
      </c>
    </row>
    <row r="64" ht="18" customHeight="1" x14ac:dyDescent="0.25" s="1" customFormat="1">
      <c r="B64" s="789" t="s">
        <v>684</v>
      </c>
      <c r="C64" s="777"/>
      <c r="D64" s="718"/>
      <c r="E64" s="523"/>
      <c r="F64" s="523"/>
      <c r="G64" s="733"/>
      <c r="H64" s="523"/>
      <c r="I64" s="523"/>
      <c r="J64" s="721" t="s">
        <v>79</v>
      </c>
      <c r="K64" s="790"/>
      <c r="L64" s="791"/>
      <c r="M64" s="791"/>
      <c r="N64" s="723" t="s">
        <v>79</v>
      </c>
    </row>
    <row r="65" ht="18" customHeight="1" x14ac:dyDescent="0.25" s="1" customFormat="1">
      <c r="B65" s="792" t="s">
        <v>685</v>
      </c>
      <c r="C65" s="768" t="s">
        <v>436</v>
      </c>
      <c r="D65" s="778" t="s">
        <v>79</v>
      </c>
      <c r="E65" s="733"/>
      <c r="F65" s="733"/>
      <c r="G65" s="726" t="s">
        <v>79</v>
      </c>
      <c r="H65" s="733"/>
      <c r="I65" s="733"/>
      <c r="J65" s="779" t="s">
        <v>79</v>
      </c>
      <c r="K65" s="788"/>
      <c r="L65" s="764"/>
      <c r="M65" s="764"/>
      <c r="N65" s="782" t="s">
        <v>79</v>
      </c>
    </row>
    <row r="66" ht="18" customHeight="1" x14ac:dyDescent="0.25" s="1" customFormat="1">
      <c r="B66" s="792" t="s">
        <v>686</v>
      </c>
      <c r="C66" s="510"/>
      <c r="D66" s="511"/>
      <c r="E66" s="733"/>
      <c r="F66" s="733"/>
      <c r="G66" s="733"/>
      <c r="H66" s="733"/>
      <c r="I66" s="733"/>
      <c r="J66" s="726"/>
      <c r="K66" s="788"/>
      <c r="L66" s="764"/>
      <c r="M66" s="764"/>
      <c r="N66" s="759"/>
    </row>
    <row r="67" ht="18" customHeight="1" x14ac:dyDescent="0.25" s="1" customFormat="1">
      <c r="B67" s="724" t="s">
        <v>687</v>
      </c>
      <c r="C67" s="510"/>
      <c r="D67" s="511"/>
      <c r="E67" s="511"/>
      <c r="F67" s="511"/>
      <c r="G67" s="511"/>
      <c r="H67" s="726"/>
      <c r="I67" s="726"/>
      <c r="J67" s="726"/>
      <c r="K67" s="735"/>
      <c r="L67" s="736"/>
      <c r="M67" s="736"/>
      <c r="N67" s="759"/>
    </row>
    <row r="68" ht="18" customHeight="1" x14ac:dyDescent="0.25" s="1" customFormat="1">
      <c r="B68" s="741" t="s">
        <v>688</v>
      </c>
      <c r="C68" s="784"/>
      <c r="D68" s="793"/>
      <c r="E68" s="793"/>
      <c r="F68" s="793"/>
      <c r="G68" s="793"/>
      <c r="H68" s="745"/>
      <c r="I68" s="745"/>
      <c r="J68" s="745"/>
      <c r="K68" s="746"/>
      <c r="L68" s="747"/>
      <c r="M68" s="747"/>
      <c r="N68" s="748"/>
    </row>
    <row r="69" ht="14.1" customHeight="1" x14ac:dyDescent="0.25">
      <c r="B69" s="480" t="s">
        <v>689</v>
      </c>
      <c r="C69" s="98"/>
      <c r="D69" s="98"/>
      <c r="E69" s="98"/>
      <c r="F69" s="98"/>
      <c r="G69" s="98"/>
      <c r="H69" s="98"/>
      <c r="I69" s="98"/>
      <c r="J69" s="98"/>
      <c r="K69" s="98"/>
      <c r="L69" s="98"/>
      <c r="M69" s="98"/>
      <c r="N69" s="98"/>
    </row>
    <row r="70" ht="14.1" customHeight="1" x14ac:dyDescent="0.25">
      <c r="B70" s="213" t="s">
        <v>690</v>
      </c>
      <c r="C70" s="175"/>
      <c r="D70" s="175"/>
      <c r="E70" s="175"/>
      <c r="F70" s="175"/>
      <c r="G70" s="175"/>
      <c r="H70" s="175"/>
      <c r="I70" s="175"/>
      <c r="J70" s="175"/>
      <c r="K70" s="175"/>
      <c r="L70" s="175"/>
      <c r="M70" s="175"/>
      <c r="N70" s="175"/>
    </row>
    <row r="71" ht="14.1" customHeight="1" x14ac:dyDescent="0.3">
      <c r="B71" s="213" t="s">
        <v>691</v>
      </c>
      <c r="C71" s="175"/>
      <c r="D71" s="175"/>
      <c r="E71" s="175"/>
      <c r="F71" s="175"/>
      <c r="G71" s="175"/>
      <c r="H71" s="175"/>
      <c r="K71" s="175"/>
      <c r="L71" s="175"/>
    </row>
    <row r="72" ht="14.1" customHeight="1" x14ac:dyDescent="0.25">
      <c r="B72" s="213" t="s">
        <v>692</v>
      </c>
      <c r="C72" s="175"/>
      <c r="D72" s="175"/>
      <c r="E72" s="175"/>
    </row>
    <row r="73" ht="14.1" customHeight="1" x14ac:dyDescent="0.25">
      <c r="B73" s="213" t="s">
        <v>693</v>
      </c>
      <c r="C73" s="175"/>
      <c r="D73" s="175"/>
    </row>
    <row r="74" ht="14.1" customHeight="1" x14ac:dyDescent="0.3">
      <c r="B74" s="213" t="s">
        <v>694</v>
      </c>
      <c r="C74" s="175"/>
      <c r="D74" s="175"/>
      <c r="E74" s="175"/>
      <c r="F74" s="175"/>
      <c r="G74" s="175"/>
      <c r="H74" s="175"/>
      <c r="I74" s="175"/>
      <c r="J74" s="794"/>
      <c r="K74" s="175"/>
      <c r="L74" s="175"/>
      <c r="M74" s="175"/>
      <c r="N74" s="794"/>
    </row>
    <row r="75" ht="14.1" customHeight="1" x14ac:dyDescent="0.3">
      <c r="B75" s="213" t="s">
        <v>695</v>
      </c>
      <c r="C75" s="175"/>
      <c r="D75" s="175"/>
      <c r="E75" s="175"/>
      <c r="F75" s="175"/>
      <c r="G75" s="175"/>
      <c r="H75" s="175"/>
      <c r="I75" s="175"/>
      <c r="J75" s="794"/>
      <c r="K75" s="175"/>
      <c r="L75" s="175"/>
      <c r="M75" s="175"/>
      <c r="N75" s="794"/>
    </row>
    <row r="76" ht="14.1" customHeight="1" x14ac:dyDescent="0.25">
      <c r="B76" s="213" t="s">
        <v>696</v>
      </c>
    </row>
    <row r="77" ht="14.1" customHeight="1" x14ac:dyDescent="0.25">
      <c r="B77" s="213" t="s">
        <v>697</v>
      </c>
    </row>
    <row r="78" ht="14.1" customHeight="1" x14ac:dyDescent="0.25">
      <c r="B78" s="213" t="s">
        <v>698</v>
      </c>
    </row>
    <row r="79" ht="14.1" customHeight="1" x14ac:dyDescent="0.25">
      <c r="B79" s="213" t="s">
        <v>699</v>
      </c>
    </row>
    <row r="80" ht="14.1" customHeight="1" x14ac:dyDescent="0.3">
      <c r="B80" s="213" t="s">
        <v>700</v>
      </c>
    </row>
    <row r="81" ht="14.1" customHeight="1" x14ac:dyDescent="0.25">
      <c r="B81" s="213" t="s">
        <v>701</v>
      </c>
    </row>
    <row r="82" ht="14.1" customHeight="1" x14ac:dyDescent="0.25">
      <c r="B82" s="481"/>
    </row>
    <row r="83" ht="14.1" customHeight="1" x14ac:dyDescent="0.25">
      <c r="B83" s="146" t="s">
        <v>136</v>
      </c>
    </row>
    <row r="84" ht="14.1" customHeight="1" x14ac:dyDescent="0.25">
      <c r="B84" s="481"/>
    </row>
    <row r="85" ht="12" customHeight="1" x14ac:dyDescent="0.25">
      <c r="B85" s="229" t="s">
        <v>137</v>
      </c>
      <c r="C85" s="230"/>
      <c r="D85" s="230"/>
      <c r="E85" s="230"/>
      <c r="F85" s="230"/>
      <c r="G85" s="230"/>
      <c r="H85" s="230"/>
      <c r="I85" s="230"/>
      <c r="J85" s="230"/>
      <c r="K85" s="230"/>
      <c r="L85" s="230"/>
      <c r="M85" s="230"/>
      <c r="N85" s="327"/>
    </row>
    <row r="86" ht="12" customHeight="1" x14ac:dyDescent="0.25">
      <c r="B86" s="312" t="s">
        <v>702</v>
      </c>
      <c r="C86" s="636"/>
      <c r="D86" s="636"/>
      <c r="E86" s="636"/>
      <c r="F86" s="636"/>
      <c r="G86" s="636"/>
      <c r="H86" s="636"/>
      <c r="I86" s="636"/>
      <c r="J86" s="636"/>
      <c r="K86" s="636"/>
      <c r="L86" s="636"/>
      <c r="M86" s="636"/>
      <c r="N86" s="637"/>
    </row>
    <row r="87" ht="12" customHeight="1" x14ac:dyDescent="0.25">
      <c r="B87" s="312" t="s">
        <v>703</v>
      </c>
      <c r="C87" s="636"/>
      <c r="D87" s="636"/>
      <c r="E87" s="636"/>
      <c r="F87" s="636"/>
      <c r="G87" s="636"/>
      <c r="H87" s="636"/>
      <c r="I87" s="636"/>
      <c r="J87" s="636"/>
      <c r="K87" s="636"/>
      <c r="L87" s="636"/>
      <c r="M87" s="636"/>
      <c r="N87" s="637"/>
    </row>
    <row r="88" ht="12" customHeight="1" x14ac:dyDescent="0.25">
      <c r="B88" s="312" t="s">
        <v>704</v>
      </c>
      <c r="C88" s="636"/>
      <c r="D88" s="636"/>
      <c r="E88" s="636"/>
      <c r="F88" s="636"/>
      <c r="G88" s="636"/>
      <c r="H88" s="636"/>
      <c r="I88" s="636"/>
      <c r="J88" s="636"/>
      <c r="K88" s="636"/>
      <c r="L88" s="636"/>
      <c r="M88" s="636"/>
      <c r="N88" s="637"/>
    </row>
    <row r="89" ht="12" customHeight="1" x14ac:dyDescent="0.25">
      <c r="B89" s="795" t="s">
        <v>705</v>
      </c>
      <c r="C89" s="368"/>
      <c r="D89" s="368"/>
      <c r="E89" s="368"/>
      <c r="F89" s="368"/>
      <c r="G89" s="368"/>
      <c r="H89" s="368"/>
      <c r="I89" s="368"/>
      <c r="J89" s="368"/>
      <c r="K89" s="368"/>
      <c r="L89" s="368"/>
      <c r="M89" s="368"/>
      <c r="N89" s="369"/>
    </row>
    <row r="90" ht="12" customHeight="1" x14ac:dyDescent="0.25">
      <c r="B90" s="710"/>
      <c r="C90" s="96"/>
      <c r="D90" s="96"/>
      <c r="E90" s="96"/>
      <c r="F90" s="96"/>
      <c r="G90" s="96"/>
      <c r="H90" s="96"/>
      <c r="I90" s="96"/>
      <c r="J90" s="96"/>
      <c r="K90" s="96"/>
      <c r="L90" s="96"/>
      <c r="M90" s="96"/>
      <c r="N90" s="97"/>
    </row>
    <row r="91" ht="12" customHeight="1" x14ac:dyDescent="0.25"/>
    <row r="92" ht="12" customHeight="1" x14ac:dyDescent="0.25"/>
    <row r="93" ht="12" customHeight="1" x14ac:dyDescent="0.25"/>
    <row r="94" ht="12" customHeight="1" x14ac:dyDescent="0.25"/>
    <row r="95" ht="12" customHeight="1" x14ac:dyDescent="0.25"/>
    <row r="96" ht="12" customHeight="1" x14ac:dyDescent="0.25"/>
    <row r="97" ht="12" customHeight="1" x14ac:dyDescent="0.25"/>
    <row r="98" ht="12" customHeight="1" x14ac:dyDescent="0.25"/>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796" t="s">
        <v>706</v>
      </c>
      <c r="C1" s="796"/>
      <c r="D1" s="796"/>
      <c r="E1" s="796"/>
      <c r="F1" s="796"/>
      <c r="G1" s="796"/>
      <c r="H1" s="796"/>
      <c r="I1" s="796"/>
      <c r="J1" s="796"/>
      <c r="K1" s="796"/>
      <c r="L1" s="796"/>
      <c r="M1" s="796"/>
      <c r="N1" s="796"/>
      <c r="O1" s="796"/>
      <c r="P1" s="796"/>
      <c r="Q1" s="796"/>
      <c r="R1" s="796"/>
      <c r="S1" s="797"/>
      <c r="T1" s="797"/>
      <c r="U1" s="797"/>
      <c r="V1" s="797"/>
      <c r="W1" s="797"/>
      <c r="X1" s="797"/>
      <c r="Y1" s="797"/>
      <c r="Z1" s="797"/>
      <c r="AA1" s="797"/>
      <c r="AB1" s="797"/>
      <c r="AC1" s="797"/>
      <c r="AD1" s="797"/>
      <c r="AE1" s="797"/>
      <c r="AF1" s="797"/>
      <c r="AG1" s="798"/>
      <c r="AH1" s="797"/>
      <c r="AI1" s="797"/>
      <c r="AJ1" s="100"/>
      <c r="AK1" s="100" t="s">
        <v>62</v>
      </c>
    </row>
    <row r="2" ht="15.75" customHeight="1" x14ac:dyDescent="0.25">
      <c r="B2" s="5" t="s">
        <v>63</v>
      </c>
      <c r="C2" s="797"/>
      <c r="D2" s="797"/>
      <c r="E2" s="797"/>
      <c r="F2" s="797"/>
      <c r="G2" s="797"/>
      <c r="H2" s="797"/>
      <c r="I2" s="797"/>
      <c r="J2" s="797"/>
      <c r="K2" s="797"/>
      <c r="L2" s="797"/>
      <c r="M2" s="797"/>
      <c r="N2" s="797"/>
      <c r="O2" s="797"/>
      <c r="P2" s="797"/>
      <c r="Q2" s="797"/>
      <c r="R2" s="797"/>
      <c r="S2" s="797"/>
      <c r="T2" s="797"/>
      <c r="U2" s="797"/>
      <c r="V2" s="797"/>
      <c r="W2" s="797"/>
      <c r="X2" s="797"/>
      <c r="Y2" s="797"/>
      <c r="Z2" s="797"/>
      <c r="AA2" s="797"/>
      <c r="AB2" s="797"/>
      <c r="AC2" s="797"/>
      <c r="AD2" s="797"/>
      <c r="AE2" s="797"/>
      <c r="AF2" s="797"/>
      <c r="AG2" s="798"/>
      <c r="AH2" s="100"/>
      <c r="AI2" s="100"/>
      <c r="AJ2" s="100"/>
      <c r="AK2" s="100" t="s">
        <v>64</v>
      </c>
    </row>
    <row r="3" ht="12" customHeight="1" x14ac:dyDescent="0.25">
      <c r="B3" s="5"/>
      <c r="C3" s="797"/>
      <c r="D3" s="797"/>
      <c r="E3" s="797"/>
      <c r="F3" s="797"/>
      <c r="G3" s="797"/>
      <c r="H3" s="797"/>
      <c r="I3" s="797"/>
      <c r="J3" s="797"/>
      <c r="K3" s="797"/>
      <c r="L3" s="797"/>
      <c r="M3" s="797"/>
      <c r="N3" s="797"/>
      <c r="O3" s="797"/>
      <c r="P3" s="797"/>
      <c r="Q3" s="797"/>
      <c r="R3" s="797"/>
      <c r="S3" s="797"/>
      <c r="T3" s="797"/>
      <c r="U3" s="797"/>
      <c r="V3" s="797"/>
      <c r="W3" s="797"/>
      <c r="X3" s="797"/>
      <c r="Y3" s="797"/>
      <c r="Z3" s="797"/>
      <c r="AA3" s="797"/>
      <c r="AB3" s="797"/>
      <c r="AC3" s="797"/>
      <c r="AD3" s="797"/>
      <c r="AE3" s="797"/>
      <c r="AF3" s="797"/>
      <c r="AG3" s="798"/>
      <c r="AH3" s="100"/>
      <c r="AI3" s="100"/>
      <c r="AJ3" s="100"/>
      <c r="AK3" s="100" t="s">
        <v>65</v>
      </c>
    </row>
    <row r="4" hidden="1" ht="12" customHeight="1" x14ac:dyDescent="0.25">
      <c r="B4" s="5"/>
      <c r="C4" s="797"/>
      <c r="D4" s="797"/>
      <c r="E4" s="797"/>
      <c r="F4" s="797"/>
      <c r="G4" s="797"/>
      <c r="H4" s="797"/>
      <c r="I4" s="797"/>
      <c r="J4" s="797"/>
      <c r="K4" s="797"/>
      <c r="L4" s="797"/>
      <c r="M4" s="797"/>
      <c r="N4" s="797"/>
      <c r="O4" s="797"/>
      <c r="P4" s="797"/>
      <c r="Q4" s="797"/>
      <c r="R4" s="797"/>
      <c r="S4" s="797"/>
      <c r="T4" s="797"/>
      <c r="U4" s="797"/>
      <c r="V4" s="797"/>
      <c r="W4" s="797"/>
      <c r="X4" s="797"/>
      <c r="Y4" s="797"/>
      <c r="Z4" s="797"/>
      <c r="AA4" s="797"/>
      <c r="AB4" s="797"/>
      <c r="AC4" s="797"/>
      <c r="AD4" s="797"/>
      <c r="AE4" s="797"/>
      <c r="AF4" s="797"/>
      <c r="AG4" s="798"/>
      <c r="AH4" s="100"/>
      <c r="AI4" s="100"/>
      <c r="AJ4" s="100"/>
      <c r="AK4" s="100"/>
    </row>
    <row r="5" hidden="1" ht="12" customHeight="1" x14ac:dyDescent="0.25">
      <c r="B5" s="5"/>
      <c r="C5" s="797"/>
      <c r="D5" s="797"/>
      <c r="E5" s="797"/>
      <c r="F5" s="797"/>
      <c r="G5" s="797"/>
      <c r="H5" s="797"/>
      <c r="I5" s="797"/>
      <c r="J5" s="797"/>
      <c r="K5" s="797"/>
      <c r="L5" s="797"/>
      <c r="M5" s="797"/>
      <c r="N5" s="797"/>
      <c r="O5" s="797"/>
      <c r="P5" s="797"/>
      <c r="Q5" s="797"/>
      <c r="R5" s="797"/>
      <c r="S5" s="797"/>
      <c r="T5" s="797"/>
      <c r="U5" s="797"/>
      <c r="V5" s="797"/>
      <c r="W5" s="797"/>
      <c r="X5" s="797"/>
      <c r="Y5" s="797"/>
      <c r="Z5" s="797"/>
      <c r="AA5" s="797"/>
      <c r="AB5" s="797"/>
      <c r="AC5" s="797"/>
      <c r="AD5" s="797"/>
      <c r="AE5" s="797"/>
      <c r="AF5" s="797"/>
      <c r="AG5" s="798"/>
      <c r="AH5" s="100"/>
      <c r="AI5" s="100"/>
      <c r="AJ5" s="100"/>
      <c r="AK5" s="100"/>
    </row>
    <row r="6" hidden="1" ht="12" customHeight="1" x14ac:dyDescent="0.25">
      <c r="B6" s="5"/>
      <c r="C6" s="797"/>
      <c r="D6" s="797"/>
      <c r="E6" s="797"/>
      <c r="F6" s="797"/>
      <c r="G6" s="797"/>
      <c r="H6" s="797"/>
      <c r="I6" s="797"/>
      <c r="J6" s="797"/>
      <c r="K6" s="797"/>
      <c r="L6" s="797"/>
      <c r="M6" s="797"/>
      <c r="N6" s="797"/>
      <c r="O6" s="797"/>
      <c r="P6" s="797"/>
      <c r="Q6" s="797"/>
      <c r="R6" s="797"/>
      <c r="S6" s="797"/>
      <c r="T6" s="797"/>
      <c r="U6" s="797"/>
      <c r="V6" s="797"/>
      <c r="W6" s="797"/>
      <c r="X6" s="797"/>
      <c r="Y6" s="797"/>
      <c r="Z6" s="797"/>
      <c r="AA6" s="797"/>
      <c r="AB6" s="797"/>
      <c r="AC6" s="797"/>
      <c r="AD6" s="797"/>
      <c r="AE6" s="797"/>
      <c r="AF6" s="797"/>
      <c r="AG6" s="798"/>
      <c r="AH6" s="100"/>
      <c r="AI6" s="100"/>
      <c r="AJ6" s="100"/>
      <c r="AK6" s="100"/>
    </row>
    <row r="7" ht="16.5" customHeight="1" x14ac:dyDescent="0.25">
      <c r="B7" s="6" t="s">
        <v>66</v>
      </c>
      <c r="C7" s="797"/>
      <c r="D7" s="797"/>
      <c r="E7" s="797"/>
      <c r="F7" s="797"/>
      <c r="G7" s="797"/>
      <c r="H7" s="797"/>
      <c r="I7" s="797"/>
      <c r="J7" s="797"/>
      <c r="K7" s="797"/>
      <c r="L7" s="797"/>
      <c r="M7" s="797"/>
      <c r="N7" s="797"/>
      <c r="O7" s="797"/>
      <c r="P7" s="797"/>
      <c r="Q7" s="797"/>
      <c r="R7" s="797"/>
      <c r="S7" s="797"/>
      <c r="T7" s="797"/>
      <c r="U7" s="797"/>
      <c r="V7" s="797"/>
      <c r="W7" s="797"/>
      <c r="X7" s="797"/>
      <c r="Y7" s="797"/>
      <c r="Z7" s="797"/>
      <c r="AA7" s="797"/>
      <c r="AB7" s="797"/>
      <c r="AC7" s="797"/>
      <c r="AD7" s="797"/>
      <c r="AE7" s="797"/>
      <c r="AF7" s="797"/>
      <c r="AG7" s="797"/>
      <c r="AH7" s="797"/>
      <c r="AI7" s="797"/>
      <c r="AJ7" s="797"/>
      <c r="AK7" s="797"/>
    </row>
    <row r="8" ht="65.4" customHeight="1" x14ac:dyDescent="0.25">
      <c r="B8" s="799" t="s">
        <v>707</v>
      </c>
      <c r="C8" s="800" t="s">
        <v>708</v>
      </c>
      <c r="D8" s="801" t="s">
        <v>709</v>
      </c>
      <c r="E8" s="801" t="s">
        <v>710</v>
      </c>
      <c r="F8" s="801" t="s">
        <v>711</v>
      </c>
      <c r="G8" s="801" t="s">
        <v>712</v>
      </c>
      <c r="H8" s="801" t="s">
        <v>713</v>
      </c>
      <c r="I8" s="801" t="s">
        <v>714</v>
      </c>
      <c r="J8" s="801" t="s">
        <v>715</v>
      </c>
      <c r="K8" s="801" t="s">
        <v>716</v>
      </c>
      <c r="L8" s="801" t="s">
        <v>717</v>
      </c>
      <c r="M8" s="801" t="s">
        <v>718</v>
      </c>
      <c r="N8" s="801" t="s">
        <v>719</v>
      </c>
      <c r="O8" s="801" t="s">
        <v>720</v>
      </c>
      <c r="P8" s="801" t="s">
        <v>721</v>
      </c>
      <c r="Q8" s="801" t="s">
        <v>722</v>
      </c>
      <c r="R8" s="801" t="s">
        <v>723</v>
      </c>
      <c r="S8" s="801" t="s">
        <v>724</v>
      </c>
      <c r="T8" s="802" t="s">
        <v>725</v>
      </c>
      <c r="U8" s="802" t="s">
        <v>726</v>
      </c>
      <c r="V8" s="803" t="s">
        <v>727</v>
      </c>
      <c r="W8" s="801" t="s">
        <v>728</v>
      </c>
      <c r="X8" s="801" t="s">
        <v>729</v>
      </c>
      <c r="Y8" s="801" t="s">
        <v>730</v>
      </c>
      <c r="Z8" s="801" t="s">
        <v>731</v>
      </c>
      <c r="AA8" s="801" t="s">
        <v>732</v>
      </c>
      <c r="AB8" s="801" t="s">
        <v>733</v>
      </c>
      <c r="AC8" s="801" t="s">
        <v>734</v>
      </c>
      <c r="AD8" s="801" t="s">
        <v>735</v>
      </c>
      <c r="AE8" s="802" t="s">
        <v>736</v>
      </c>
      <c r="AF8" s="802" t="s">
        <v>737</v>
      </c>
      <c r="AG8" s="803" t="s">
        <v>738</v>
      </c>
      <c r="AH8" s="801" t="s">
        <v>739</v>
      </c>
      <c r="AI8" s="803" t="s">
        <v>740</v>
      </c>
      <c r="AJ8" s="802" t="s">
        <v>552</v>
      </c>
      <c r="AK8" s="804" t="s">
        <v>741</v>
      </c>
    </row>
    <row r="9" ht="14.25" customHeight="1" x14ac:dyDescent="0.25">
      <c r="B9" s="805"/>
      <c r="C9" s="806" t="s">
        <v>742</v>
      </c>
      <c r="D9" s="806"/>
      <c r="E9" s="806"/>
      <c r="F9" s="806"/>
      <c r="G9" s="806"/>
      <c r="H9" s="806"/>
      <c r="I9" s="806"/>
      <c r="J9" s="806"/>
      <c r="K9" s="806"/>
      <c r="L9" s="806"/>
      <c r="M9" s="806"/>
      <c r="N9" s="806"/>
      <c r="O9" s="806"/>
      <c r="P9" s="806"/>
      <c r="Q9" s="806"/>
      <c r="R9" s="806"/>
      <c r="S9" s="806"/>
      <c r="T9" s="806"/>
      <c r="U9" s="806"/>
      <c r="V9" s="647" t="s">
        <v>743</v>
      </c>
      <c r="W9" s="647"/>
      <c r="X9" s="648" t="s">
        <v>742</v>
      </c>
      <c r="Y9" s="648"/>
      <c r="Z9" s="648"/>
      <c r="AA9" s="648"/>
      <c r="AB9" s="648"/>
      <c r="AC9" s="648"/>
      <c r="AD9" s="648"/>
      <c r="AE9" s="648"/>
      <c r="AF9" s="648"/>
      <c r="AG9" s="648" t="s">
        <v>743</v>
      </c>
      <c r="AH9" s="648"/>
      <c r="AI9" s="648"/>
      <c r="AJ9" s="649" t="s">
        <v>742</v>
      </c>
      <c r="AK9" s="649"/>
    </row>
    <row r="10" ht="18" customHeight="1" x14ac:dyDescent="0.25">
      <c r="B10" s="807" t="s">
        <v>744</v>
      </c>
      <c r="C10" s="808" t="s">
        <v>559</v>
      </c>
      <c r="D10" s="809" t="s">
        <v>559</v>
      </c>
      <c r="E10" s="809" t="s">
        <v>559</v>
      </c>
      <c r="F10" s="809" t="s">
        <v>559</v>
      </c>
      <c r="G10" s="809" t="s">
        <v>559</v>
      </c>
      <c r="H10" s="809" t="s">
        <v>559</v>
      </c>
      <c r="I10" s="809" t="s">
        <v>559</v>
      </c>
      <c r="J10" s="809" t="s">
        <v>559</v>
      </c>
      <c r="K10" s="809" t="s">
        <v>559</v>
      </c>
      <c r="L10" s="809" t="s">
        <v>559</v>
      </c>
      <c r="M10" s="809" t="s">
        <v>559</v>
      </c>
      <c r="N10" s="809" t="s">
        <v>559</v>
      </c>
      <c r="O10" s="809" t="s">
        <v>559</v>
      </c>
      <c r="P10" s="809" t="s">
        <v>559</v>
      </c>
      <c r="Q10" s="809" t="s">
        <v>559</v>
      </c>
      <c r="R10" s="809" t="s">
        <v>559</v>
      </c>
      <c r="S10" s="809" t="s">
        <v>559</v>
      </c>
      <c r="T10" s="809" t="s">
        <v>559</v>
      </c>
      <c r="U10" s="809" t="s">
        <v>559</v>
      </c>
      <c r="V10" s="810" t="s">
        <v>559</v>
      </c>
      <c r="W10" s="464"/>
      <c r="X10" s="811" t="s">
        <v>559</v>
      </c>
      <c r="Y10" s="809" t="s">
        <v>559</v>
      </c>
      <c r="Z10" s="809" t="s">
        <v>559</v>
      </c>
      <c r="AA10" s="809" t="s">
        <v>559</v>
      </c>
      <c r="AB10" s="809" t="s">
        <v>559</v>
      </c>
      <c r="AC10" s="809" t="s">
        <v>559</v>
      </c>
      <c r="AD10" s="809" t="s">
        <v>559</v>
      </c>
      <c r="AE10" s="809" t="s">
        <v>559</v>
      </c>
      <c r="AF10" s="809" t="s">
        <v>559</v>
      </c>
      <c r="AG10" s="809" t="s">
        <v>559</v>
      </c>
      <c r="AH10" s="191"/>
      <c r="AI10" s="812" t="s">
        <v>559</v>
      </c>
      <c r="AJ10" s="813" t="s">
        <v>559</v>
      </c>
      <c r="AK10" s="814" t="s">
        <v>559</v>
      </c>
      <c r="AM10" s="532" t="s">
        <v>745</v>
      </c>
    </row>
    <row r="11" ht="18" customHeight="1" x14ac:dyDescent="0.25">
      <c r="B11" s="807" t="s">
        <v>746</v>
      </c>
      <c r="C11" s="815" t="s">
        <v>559</v>
      </c>
      <c r="D11" s="816" t="s">
        <v>559</v>
      </c>
      <c r="E11" s="816" t="s">
        <v>559</v>
      </c>
      <c r="F11" s="816" t="s">
        <v>559</v>
      </c>
      <c r="G11" s="816" t="s">
        <v>559</v>
      </c>
      <c r="H11" s="816" t="s">
        <v>559</v>
      </c>
      <c r="I11" s="816" t="s">
        <v>559</v>
      </c>
      <c r="J11" s="816" t="s">
        <v>559</v>
      </c>
      <c r="K11" s="816" t="s">
        <v>559</v>
      </c>
      <c r="L11" s="816" t="s">
        <v>559</v>
      </c>
      <c r="M11" s="816" t="s">
        <v>559</v>
      </c>
      <c r="N11" s="816" t="s">
        <v>559</v>
      </c>
      <c r="O11" s="816" t="s">
        <v>559</v>
      </c>
      <c r="P11" s="816" t="s">
        <v>559</v>
      </c>
      <c r="Q11" s="816" t="s">
        <v>559</v>
      </c>
      <c r="R11" s="816" t="s">
        <v>559</v>
      </c>
      <c r="S11" s="816" t="s">
        <v>559</v>
      </c>
      <c r="T11" s="816" t="s">
        <v>559</v>
      </c>
      <c r="U11" s="816" t="s">
        <v>559</v>
      </c>
      <c r="V11" s="816" t="s">
        <v>559</v>
      </c>
      <c r="W11" s="191"/>
      <c r="X11" s="811" t="s">
        <v>559</v>
      </c>
      <c r="Y11" s="809" t="s">
        <v>559</v>
      </c>
      <c r="Z11" s="816" t="s">
        <v>559</v>
      </c>
      <c r="AA11" s="809" t="s">
        <v>559</v>
      </c>
      <c r="AB11" s="809" t="s">
        <v>559</v>
      </c>
      <c r="AC11" s="809" t="s">
        <v>559</v>
      </c>
      <c r="AD11" s="809" t="s">
        <v>559</v>
      </c>
      <c r="AE11" s="809" t="s">
        <v>559</v>
      </c>
      <c r="AF11" s="809" t="s">
        <v>559</v>
      </c>
      <c r="AG11" s="809" t="s">
        <v>559</v>
      </c>
      <c r="AH11" s="498"/>
      <c r="AI11" s="812" t="s">
        <v>559</v>
      </c>
      <c r="AJ11" s="817" t="s">
        <v>559</v>
      </c>
      <c r="AK11" s="814" t="s">
        <v>559</v>
      </c>
    </row>
    <row r="12" ht="18" customHeight="1" x14ac:dyDescent="0.25">
      <c r="B12" s="662" t="s">
        <v>747</v>
      </c>
      <c r="C12" s="815" t="s">
        <v>559</v>
      </c>
      <c r="D12" s="816" t="s">
        <v>559</v>
      </c>
      <c r="E12" s="816" t="s">
        <v>559</v>
      </c>
      <c r="F12" s="816" t="s">
        <v>559</v>
      </c>
      <c r="G12" s="816" t="s">
        <v>559</v>
      </c>
      <c r="H12" s="816" t="s">
        <v>559</v>
      </c>
      <c r="I12" s="816" t="s">
        <v>559</v>
      </c>
      <c r="J12" s="816" t="s">
        <v>559</v>
      </c>
      <c r="K12" s="816" t="s">
        <v>559</v>
      </c>
      <c r="L12" s="816" t="s">
        <v>559</v>
      </c>
      <c r="M12" s="816" t="s">
        <v>559</v>
      </c>
      <c r="N12" s="816" t="s">
        <v>559</v>
      </c>
      <c r="O12" s="816" t="s">
        <v>559</v>
      </c>
      <c r="P12" s="816" t="s">
        <v>559</v>
      </c>
      <c r="Q12" s="816" t="s">
        <v>559</v>
      </c>
      <c r="R12" s="816" t="s">
        <v>559</v>
      </c>
      <c r="S12" s="816" t="s">
        <v>559</v>
      </c>
      <c r="T12" s="816" t="s">
        <v>559</v>
      </c>
      <c r="U12" s="816" t="s">
        <v>559</v>
      </c>
      <c r="V12" s="816" t="s">
        <v>559</v>
      </c>
      <c r="W12" s="191"/>
      <c r="X12" s="811" t="s">
        <v>559</v>
      </c>
      <c r="Y12" s="809" t="s">
        <v>559</v>
      </c>
      <c r="Z12" s="816" t="s">
        <v>559</v>
      </c>
      <c r="AA12" s="809" t="s">
        <v>559</v>
      </c>
      <c r="AB12" s="809" t="s">
        <v>559</v>
      </c>
      <c r="AC12" s="809" t="s">
        <v>559</v>
      </c>
      <c r="AD12" s="809" t="s">
        <v>559</v>
      </c>
      <c r="AE12" s="809" t="s">
        <v>559</v>
      </c>
      <c r="AF12" s="809" t="s">
        <v>559</v>
      </c>
      <c r="AG12" s="809" t="s">
        <v>559</v>
      </c>
      <c r="AH12" s="498"/>
      <c r="AI12" s="812" t="s">
        <v>559</v>
      </c>
      <c r="AJ12" s="817" t="s">
        <v>559</v>
      </c>
      <c r="AK12" s="814" t="s">
        <v>559</v>
      </c>
    </row>
    <row r="13" ht="18" customHeight="1" x14ac:dyDescent="0.25">
      <c r="B13" s="818" t="s">
        <v>748</v>
      </c>
      <c r="C13" s="815" t="s">
        <v>559</v>
      </c>
      <c r="D13" s="816" t="s">
        <v>559</v>
      </c>
      <c r="E13" s="816" t="s">
        <v>559</v>
      </c>
      <c r="F13" s="816" t="s">
        <v>559</v>
      </c>
      <c r="G13" s="816" t="s">
        <v>559</v>
      </c>
      <c r="H13" s="816" t="s">
        <v>559</v>
      </c>
      <c r="I13" s="816" t="s">
        <v>559</v>
      </c>
      <c r="J13" s="816" t="s">
        <v>559</v>
      </c>
      <c r="K13" s="816" t="s">
        <v>559</v>
      </c>
      <c r="L13" s="816" t="s">
        <v>559</v>
      </c>
      <c r="M13" s="816" t="s">
        <v>559</v>
      </c>
      <c r="N13" s="816" t="s">
        <v>559</v>
      </c>
      <c r="O13" s="816" t="s">
        <v>559</v>
      </c>
      <c r="P13" s="816" t="s">
        <v>559</v>
      </c>
      <c r="Q13" s="816" t="s">
        <v>559</v>
      </c>
      <c r="R13" s="816" t="s">
        <v>559</v>
      </c>
      <c r="S13" s="816" t="s">
        <v>559</v>
      </c>
      <c r="T13" s="816" t="s">
        <v>559</v>
      </c>
      <c r="U13" s="816" t="s">
        <v>559</v>
      </c>
      <c r="V13" s="816" t="s">
        <v>559</v>
      </c>
      <c r="W13" s="191"/>
      <c r="X13" s="811" t="s">
        <v>559</v>
      </c>
      <c r="Y13" s="809" t="s">
        <v>559</v>
      </c>
      <c r="Z13" s="816" t="s">
        <v>559</v>
      </c>
      <c r="AA13" s="809" t="s">
        <v>559</v>
      </c>
      <c r="AB13" s="809" t="s">
        <v>559</v>
      </c>
      <c r="AC13" s="809" t="s">
        <v>559</v>
      </c>
      <c r="AD13" s="809" t="s">
        <v>559</v>
      </c>
      <c r="AE13" s="809" t="s">
        <v>559</v>
      </c>
      <c r="AF13" s="809" t="s">
        <v>559</v>
      </c>
      <c r="AG13" s="809" t="s">
        <v>559</v>
      </c>
      <c r="AH13" s="498"/>
      <c r="AI13" s="812" t="s">
        <v>559</v>
      </c>
      <c r="AJ13" s="817" t="s">
        <v>559</v>
      </c>
      <c r="AK13" s="814" t="s">
        <v>559</v>
      </c>
    </row>
    <row r="14" ht="18" customHeight="1" x14ac:dyDescent="0.25">
      <c r="B14" s="818" t="s">
        <v>749</v>
      </c>
      <c r="C14" s="815" t="s">
        <v>559</v>
      </c>
      <c r="D14" s="816" t="s">
        <v>559</v>
      </c>
      <c r="E14" s="816" t="s">
        <v>559</v>
      </c>
      <c r="F14" s="816" t="s">
        <v>559</v>
      </c>
      <c r="G14" s="816" t="s">
        <v>559</v>
      </c>
      <c r="H14" s="816" t="s">
        <v>559</v>
      </c>
      <c r="I14" s="816" t="s">
        <v>559</v>
      </c>
      <c r="J14" s="816" t="s">
        <v>559</v>
      </c>
      <c r="K14" s="816" t="s">
        <v>559</v>
      </c>
      <c r="L14" s="816" t="s">
        <v>559</v>
      </c>
      <c r="M14" s="816" t="s">
        <v>559</v>
      </c>
      <c r="N14" s="816" t="s">
        <v>559</v>
      </c>
      <c r="O14" s="816" t="s">
        <v>559</v>
      </c>
      <c r="P14" s="816" t="s">
        <v>559</v>
      </c>
      <c r="Q14" s="816" t="s">
        <v>559</v>
      </c>
      <c r="R14" s="816" t="s">
        <v>559</v>
      </c>
      <c r="S14" s="816" t="s">
        <v>559</v>
      </c>
      <c r="T14" s="816" t="s">
        <v>559</v>
      </c>
      <c r="U14" s="816" t="s">
        <v>559</v>
      </c>
      <c r="V14" s="816" t="s">
        <v>559</v>
      </c>
      <c r="W14" s="191"/>
      <c r="X14" s="811" t="s">
        <v>559</v>
      </c>
      <c r="Y14" s="816" t="s">
        <v>559</v>
      </c>
      <c r="Z14" s="816" t="s">
        <v>559</v>
      </c>
      <c r="AA14" s="816" t="s">
        <v>559</v>
      </c>
      <c r="AB14" s="816" t="s">
        <v>559</v>
      </c>
      <c r="AC14" s="816" t="s">
        <v>559</v>
      </c>
      <c r="AD14" s="816" t="s">
        <v>559</v>
      </c>
      <c r="AE14" s="816" t="s">
        <v>559</v>
      </c>
      <c r="AF14" s="816" t="s">
        <v>559</v>
      </c>
      <c r="AG14" s="816" t="s">
        <v>559</v>
      </c>
      <c r="AH14" s="498"/>
      <c r="AI14" s="812" t="s">
        <v>559</v>
      </c>
      <c r="AJ14" s="817" t="s">
        <v>559</v>
      </c>
      <c r="AK14" s="814" t="s">
        <v>559</v>
      </c>
    </row>
    <row r="15" ht="18" customHeight="1" x14ac:dyDescent="0.25">
      <c r="B15" s="662" t="s">
        <v>750</v>
      </c>
      <c r="C15" s="815" t="s">
        <v>559</v>
      </c>
      <c r="D15" s="816" t="s">
        <v>559</v>
      </c>
      <c r="E15" s="816" t="s">
        <v>559</v>
      </c>
      <c r="F15" s="816" t="s">
        <v>559</v>
      </c>
      <c r="G15" s="816" t="s">
        <v>559</v>
      </c>
      <c r="H15" s="816" t="s">
        <v>559</v>
      </c>
      <c r="I15" s="816" t="s">
        <v>559</v>
      </c>
      <c r="J15" s="816" t="s">
        <v>559</v>
      </c>
      <c r="K15" s="816" t="s">
        <v>559</v>
      </c>
      <c r="L15" s="816" t="s">
        <v>559</v>
      </c>
      <c r="M15" s="816" t="s">
        <v>559</v>
      </c>
      <c r="N15" s="816" t="s">
        <v>559</v>
      </c>
      <c r="O15" s="816" t="s">
        <v>559</v>
      </c>
      <c r="P15" s="816" t="s">
        <v>559</v>
      </c>
      <c r="Q15" s="816" t="s">
        <v>559</v>
      </c>
      <c r="R15" s="816" t="s">
        <v>559</v>
      </c>
      <c r="S15" s="816" t="s">
        <v>559</v>
      </c>
      <c r="T15" s="816" t="s">
        <v>559</v>
      </c>
      <c r="U15" s="816" t="s">
        <v>559</v>
      </c>
      <c r="V15" s="816" t="s">
        <v>559</v>
      </c>
      <c r="W15" s="191"/>
      <c r="X15" s="811" t="s">
        <v>559</v>
      </c>
      <c r="Y15" s="816" t="s">
        <v>559</v>
      </c>
      <c r="Z15" s="816" t="s">
        <v>559</v>
      </c>
      <c r="AA15" s="816" t="s">
        <v>559</v>
      </c>
      <c r="AB15" s="816" t="s">
        <v>559</v>
      </c>
      <c r="AC15" s="816" t="s">
        <v>559</v>
      </c>
      <c r="AD15" s="816" t="s">
        <v>559</v>
      </c>
      <c r="AE15" s="816" t="s">
        <v>559</v>
      </c>
      <c r="AF15" s="816" t="s">
        <v>559</v>
      </c>
      <c r="AG15" s="816" t="s">
        <v>559</v>
      </c>
      <c r="AH15" s="498"/>
      <c r="AI15" s="812" t="s">
        <v>559</v>
      </c>
      <c r="AJ15" s="817" t="s">
        <v>559</v>
      </c>
      <c r="AK15" s="814" t="s">
        <v>559</v>
      </c>
    </row>
    <row r="16" ht="18" customHeight="1" x14ac:dyDescent="0.25">
      <c r="B16" s="807" t="s">
        <v>661</v>
      </c>
      <c r="C16" s="815" t="s">
        <v>559</v>
      </c>
      <c r="D16" s="816" t="s">
        <v>559</v>
      </c>
      <c r="E16" s="816" t="s">
        <v>559</v>
      </c>
      <c r="F16" s="816" t="s">
        <v>559</v>
      </c>
      <c r="G16" s="816" t="s">
        <v>559</v>
      </c>
      <c r="H16" s="816" t="s">
        <v>559</v>
      </c>
      <c r="I16" s="816" t="s">
        <v>559</v>
      </c>
      <c r="J16" s="816" t="s">
        <v>559</v>
      </c>
      <c r="K16" s="816" t="s">
        <v>559</v>
      </c>
      <c r="L16" s="816" t="s">
        <v>559</v>
      </c>
      <c r="M16" s="816" t="s">
        <v>559</v>
      </c>
      <c r="N16" s="816" t="s">
        <v>559</v>
      </c>
      <c r="O16" s="816" t="s">
        <v>559</v>
      </c>
      <c r="P16" s="816" t="s">
        <v>559</v>
      </c>
      <c r="Q16" s="816" t="s">
        <v>559</v>
      </c>
      <c r="R16" s="816" t="s">
        <v>559</v>
      </c>
      <c r="S16" s="816" t="s">
        <v>559</v>
      </c>
      <c r="T16" s="816" t="s">
        <v>559</v>
      </c>
      <c r="U16" s="816" t="s">
        <v>559</v>
      </c>
      <c r="V16" s="816" t="s">
        <v>559</v>
      </c>
      <c r="W16" s="191"/>
      <c r="X16" s="819" t="s">
        <v>559</v>
      </c>
      <c r="Y16" s="816" t="s">
        <v>559</v>
      </c>
      <c r="Z16" s="816" t="s">
        <v>559</v>
      </c>
      <c r="AA16" s="816" t="s">
        <v>559</v>
      </c>
      <c r="AB16" s="816" t="s">
        <v>559</v>
      </c>
      <c r="AC16" s="816" t="s">
        <v>559</v>
      </c>
      <c r="AD16" s="816" t="s">
        <v>559</v>
      </c>
      <c r="AE16" s="816" t="s">
        <v>559</v>
      </c>
      <c r="AF16" s="816" t="s">
        <v>559</v>
      </c>
      <c r="AG16" s="816" t="s">
        <v>559</v>
      </c>
      <c r="AH16" s="498"/>
      <c r="AI16" s="812" t="s">
        <v>559</v>
      </c>
      <c r="AJ16" s="820" t="s">
        <v>559</v>
      </c>
      <c r="AK16" s="814" t="s">
        <v>559</v>
      </c>
    </row>
    <row r="17" ht="20.25" customHeight="1" x14ac:dyDescent="0.25">
      <c r="B17" s="662" t="s">
        <v>670</v>
      </c>
      <c r="C17" s="821"/>
      <c r="D17" s="49"/>
      <c r="E17" s="49"/>
      <c r="F17" s="49"/>
      <c r="G17" s="49"/>
      <c r="H17" s="49"/>
      <c r="I17" s="49"/>
      <c r="J17" s="49"/>
      <c r="K17" s="49"/>
      <c r="L17" s="49"/>
      <c r="M17" s="49"/>
      <c r="N17" s="49"/>
      <c r="O17" s="49"/>
      <c r="P17" s="49"/>
      <c r="Q17" s="49"/>
      <c r="R17" s="49"/>
      <c r="S17" s="49"/>
      <c r="T17" s="49"/>
      <c r="U17" s="49"/>
      <c r="V17" s="49"/>
      <c r="W17" s="49"/>
      <c r="X17" s="819" t="s">
        <v>559</v>
      </c>
      <c r="Y17" s="816" t="s">
        <v>559</v>
      </c>
      <c r="Z17" s="816" t="s">
        <v>559</v>
      </c>
      <c r="AA17" s="816" t="s">
        <v>559</v>
      </c>
      <c r="AB17" s="816" t="s">
        <v>559</v>
      </c>
      <c r="AC17" s="816" t="s">
        <v>559</v>
      </c>
      <c r="AD17" s="816" t="s">
        <v>559</v>
      </c>
      <c r="AE17" s="816" t="s">
        <v>559</v>
      </c>
      <c r="AF17" s="816" t="s">
        <v>559</v>
      </c>
      <c r="AG17" s="816" t="s">
        <v>559</v>
      </c>
      <c r="AH17" s="49"/>
      <c r="AI17" s="498"/>
      <c r="AJ17" s="812" t="s">
        <v>559</v>
      </c>
      <c r="AK17" s="689"/>
    </row>
    <row r="18" ht="18" customHeight="1" x14ac:dyDescent="0.25">
      <c r="B18" s="662" t="s">
        <v>671</v>
      </c>
      <c r="C18" s="822" t="s">
        <v>559</v>
      </c>
      <c r="D18" s="671" t="s">
        <v>559</v>
      </c>
      <c r="E18" s="671" t="s">
        <v>559</v>
      </c>
      <c r="F18" s="671" t="s">
        <v>559</v>
      </c>
      <c r="G18" s="671" t="s">
        <v>559</v>
      </c>
      <c r="H18" s="671" t="s">
        <v>559</v>
      </c>
      <c r="I18" s="671" t="s">
        <v>559</v>
      </c>
      <c r="J18" s="671" t="s">
        <v>559</v>
      </c>
      <c r="K18" s="671" t="s">
        <v>559</v>
      </c>
      <c r="L18" s="671" t="s">
        <v>559</v>
      </c>
      <c r="M18" s="671" t="s">
        <v>559</v>
      </c>
      <c r="N18" s="671" t="s">
        <v>559</v>
      </c>
      <c r="O18" s="671" t="s">
        <v>559</v>
      </c>
      <c r="P18" s="671" t="s">
        <v>559</v>
      </c>
      <c r="Q18" s="671" t="s">
        <v>559</v>
      </c>
      <c r="R18" s="671" t="s">
        <v>559</v>
      </c>
      <c r="S18" s="671" t="s">
        <v>559</v>
      </c>
      <c r="T18" s="671" t="s">
        <v>559</v>
      </c>
      <c r="U18" s="671" t="s">
        <v>559</v>
      </c>
      <c r="V18" s="671" t="s">
        <v>559</v>
      </c>
      <c r="W18" s="49"/>
      <c r="X18" s="819" t="s">
        <v>559</v>
      </c>
      <c r="Y18" s="816" t="s">
        <v>559</v>
      </c>
      <c r="Z18" s="816" t="s">
        <v>559</v>
      </c>
      <c r="AA18" s="816" t="s">
        <v>559</v>
      </c>
      <c r="AB18" s="816" t="s">
        <v>559</v>
      </c>
      <c r="AC18" s="816" t="s">
        <v>559</v>
      </c>
      <c r="AD18" s="816" t="s">
        <v>559</v>
      </c>
      <c r="AE18" s="816" t="s">
        <v>559</v>
      </c>
      <c r="AF18" s="816" t="s">
        <v>559</v>
      </c>
      <c r="AG18" s="816" t="s">
        <v>559</v>
      </c>
      <c r="AH18" s="49"/>
      <c r="AI18" s="812" t="s">
        <v>559</v>
      </c>
      <c r="AJ18" s="812" t="s">
        <v>559</v>
      </c>
      <c r="AK18" s="689"/>
    </row>
    <row r="19" ht="18" customHeight="1" x14ac:dyDescent="0.25">
      <c r="B19" s="681" t="s">
        <v>674</v>
      </c>
      <c r="C19" s="823" t="s">
        <v>559</v>
      </c>
      <c r="D19" s="687" t="s">
        <v>559</v>
      </c>
      <c r="E19" s="687" t="s">
        <v>559</v>
      </c>
      <c r="F19" s="687" t="s">
        <v>559</v>
      </c>
      <c r="G19" s="687" t="s">
        <v>559</v>
      </c>
      <c r="H19" s="687" t="s">
        <v>559</v>
      </c>
      <c r="I19" s="687" t="s">
        <v>559</v>
      </c>
      <c r="J19" s="687" t="s">
        <v>559</v>
      </c>
      <c r="K19" s="687" t="s">
        <v>559</v>
      </c>
      <c r="L19" s="687" t="s">
        <v>559</v>
      </c>
      <c r="M19" s="687" t="s">
        <v>559</v>
      </c>
      <c r="N19" s="687" t="s">
        <v>559</v>
      </c>
      <c r="O19" s="687" t="s">
        <v>559</v>
      </c>
      <c r="P19" s="687" t="s">
        <v>559</v>
      </c>
      <c r="Q19" s="687" t="s">
        <v>559</v>
      </c>
      <c r="R19" s="687" t="s">
        <v>559</v>
      </c>
      <c r="S19" s="687" t="s">
        <v>559</v>
      </c>
      <c r="T19" s="687" t="s">
        <v>559</v>
      </c>
      <c r="U19" s="687" t="s">
        <v>559</v>
      </c>
      <c r="V19" s="687" t="s">
        <v>559</v>
      </c>
      <c r="W19" s="263"/>
      <c r="X19" s="824" t="s">
        <v>559</v>
      </c>
      <c r="Y19" s="687" t="s">
        <v>559</v>
      </c>
      <c r="Z19" s="687" t="s">
        <v>559</v>
      </c>
      <c r="AA19" s="687" t="s">
        <v>559</v>
      </c>
      <c r="AB19" s="687" t="s">
        <v>559</v>
      </c>
      <c r="AC19" s="687" t="s">
        <v>559</v>
      </c>
      <c r="AD19" s="687" t="s">
        <v>559</v>
      </c>
      <c r="AE19" s="687" t="s">
        <v>559</v>
      </c>
      <c r="AF19" s="687" t="s">
        <v>559</v>
      </c>
      <c r="AG19" s="687" t="s">
        <v>559</v>
      </c>
      <c r="AH19" s="263"/>
      <c r="AI19" s="825" t="s">
        <v>559</v>
      </c>
      <c r="AJ19" s="826" t="s">
        <v>559</v>
      </c>
      <c r="AK19" s="827" t="s">
        <v>559</v>
      </c>
    </row>
    <row r="20" ht="18" customHeight="1" x14ac:dyDescent="0.25">
      <c r="B20" s="807" t="s">
        <v>751</v>
      </c>
      <c r="C20" s="815" t="s">
        <v>559</v>
      </c>
      <c r="D20" s="816" t="s">
        <v>559</v>
      </c>
      <c r="E20" s="816" t="s">
        <v>559</v>
      </c>
      <c r="F20" s="816" t="s">
        <v>559</v>
      </c>
      <c r="G20" s="816" t="s">
        <v>559</v>
      </c>
      <c r="H20" s="816" t="s">
        <v>559</v>
      </c>
      <c r="I20" s="816" t="s">
        <v>559</v>
      </c>
      <c r="J20" s="816" t="s">
        <v>559</v>
      </c>
      <c r="K20" s="816" t="s">
        <v>559</v>
      </c>
      <c r="L20" s="816" t="s">
        <v>559</v>
      </c>
      <c r="M20" s="816" t="s">
        <v>559</v>
      </c>
      <c r="N20" s="816" t="s">
        <v>559</v>
      </c>
      <c r="O20" s="816" t="s">
        <v>559</v>
      </c>
      <c r="P20" s="816" t="s">
        <v>559</v>
      </c>
      <c r="Q20" s="816" t="s">
        <v>559</v>
      </c>
      <c r="R20" s="816" t="s">
        <v>559</v>
      </c>
      <c r="S20" s="816" t="s">
        <v>559</v>
      </c>
      <c r="T20" s="816" t="s">
        <v>559</v>
      </c>
      <c r="U20" s="816" t="s">
        <v>559</v>
      </c>
      <c r="V20" s="816" t="s">
        <v>559</v>
      </c>
      <c r="W20" s="191"/>
      <c r="X20" s="828" t="s">
        <v>559</v>
      </c>
      <c r="Y20" s="816" t="s">
        <v>559</v>
      </c>
      <c r="Z20" s="816" t="s">
        <v>559</v>
      </c>
      <c r="AA20" s="816" t="s">
        <v>559</v>
      </c>
      <c r="AB20" s="816" t="s">
        <v>559</v>
      </c>
      <c r="AC20" s="816" t="s">
        <v>559</v>
      </c>
      <c r="AD20" s="816" t="s">
        <v>559</v>
      </c>
      <c r="AE20" s="816" t="s">
        <v>559</v>
      </c>
      <c r="AF20" s="816" t="s">
        <v>559</v>
      </c>
      <c r="AG20" s="816" t="s">
        <v>559</v>
      </c>
      <c r="AH20" s="191"/>
      <c r="AI20" s="812" t="s">
        <v>559</v>
      </c>
      <c r="AJ20" s="817" t="s">
        <v>559</v>
      </c>
      <c r="AK20" s="814" t="s">
        <v>559</v>
      </c>
    </row>
    <row r="21" ht="18" customHeight="1" x14ac:dyDescent="0.25">
      <c r="B21" s="662" t="s">
        <v>680</v>
      </c>
      <c r="C21" s="815" t="s">
        <v>559</v>
      </c>
      <c r="D21" s="816" t="s">
        <v>559</v>
      </c>
      <c r="E21" s="816" t="s">
        <v>559</v>
      </c>
      <c r="F21" s="816" t="s">
        <v>559</v>
      </c>
      <c r="G21" s="816" t="s">
        <v>559</v>
      </c>
      <c r="H21" s="816" t="s">
        <v>559</v>
      </c>
      <c r="I21" s="816" t="s">
        <v>559</v>
      </c>
      <c r="J21" s="816" t="s">
        <v>559</v>
      </c>
      <c r="K21" s="816" t="s">
        <v>559</v>
      </c>
      <c r="L21" s="816" t="s">
        <v>559</v>
      </c>
      <c r="M21" s="816" t="s">
        <v>559</v>
      </c>
      <c r="N21" s="816" t="s">
        <v>559</v>
      </c>
      <c r="O21" s="816" t="s">
        <v>559</v>
      </c>
      <c r="P21" s="816" t="s">
        <v>559</v>
      </c>
      <c r="Q21" s="816" t="s">
        <v>559</v>
      </c>
      <c r="R21" s="816" t="s">
        <v>559</v>
      </c>
      <c r="S21" s="816" t="s">
        <v>559</v>
      </c>
      <c r="T21" s="816" t="s">
        <v>559</v>
      </c>
      <c r="U21" s="816" t="s">
        <v>559</v>
      </c>
      <c r="V21" s="816" t="s">
        <v>559</v>
      </c>
      <c r="W21" s="191"/>
      <c r="X21" s="828" t="s">
        <v>559</v>
      </c>
      <c r="Y21" s="816" t="s">
        <v>559</v>
      </c>
      <c r="Z21" s="816" t="s">
        <v>559</v>
      </c>
      <c r="AA21" s="816" t="s">
        <v>559</v>
      </c>
      <c r="AB21" s="816" t="s">
        <v>559</v>
      </c>
      <c r="AC21" s="816" t="s">
        <v>559</v>
      </c>
      <c r="AD21" s="816" t="s">
        <v>559</v>
      </c>
      <c r="AE21" s="816" t="s">
        <v>559</v>
      </c>
      <c r="AF21" s="816" t="s">
        <v>559</v>
      </c>
      <c r="AG21" s="816" t="s">
        <v>559</v>
      </c>
      <c r="AH21" s="191"/>
      <c r="AI21" s="812" t="s">
        <v>559</v>
      </c>
      <c r="AJ21" s="817" t="s">
        <v>559</v>
      </c>
      <c r="AK21" s="814" t="s">
        <v>559</v>
      </c>
    </row>
    <row r="22" ht="18" customHeight="1" x14ac:dyDescent="0.25">
      <c r="B22" s="662" t="s">
        <v>681</v>
      </c>
      <c r="C22" s="815" t="s">
        <v>559</v>
      </c>
      <c r="D22" s="816" t="s">
        <v>559</v>
      </c>
      <c r="E22" s="816" t="s">
        <v>559</v>
      </c>
      <c r="F22" s="816" t="s">
        <v>559</v>
      </c>
      <c r="G22" s="816" t="s">
        <v>559</v>
      </c>
      <c r="H22" s="816" t="s">
        <v>559</v>
      </c>
      <c r="I22" s="816" t="s">
        <v>559</v>
      </c>
      <c r="J22" s="816" t="s">
        <v>559</v>
      </c>
      <c r="K22" s="816" t="s">
        <v>559</v>
      </c>
      <c r="L22" s="816" t="s">
        <v>559</v>
      </c>
      <c r="M22" s="816" t="s">
        <v>559</v>
      </c>
      <c r="N22" s="816" t="s">
        <v>559</v>
      </c>
      <c r="O22" s="816" t="s">
        <v>559</v>
      </c>
      <c r="P22" s="816" t="s">
        <v>559</v>
      </c>
      <c r="Q22" s="816" t="s">
        <v>559</v>
      </c>
      <c r="R22" s="816" t="s">
        <v>559</v>
      </c>
      <c r="S22" s="816" t="s">
        <v>559</v>
      </c>
      <c r="T22" s="816" t="s">
        <v>559</v>
      </c>
      <c r="U22" s="816" t="s">
        <v>559</v>
      </c>
      <c r="V22" s="816" t="s">
        <v>559</v>
      </c>
      <c r="W22" s="191"/>
      <c r="X22" s="828" t="s">
        <v>559</v>
      </c>
      <c r="Y22" s="816" t="s">
        <v>559</v>
      </c>
      <c r="Z22" s="816" t="s">
        <v>559</v>
      </c>
      <c r="AA22" s="816" t="s">
        <v>559</v>
      </c>
      <c r="AB22" s="816" t="s">
        <v>559</v>
      </c>
      <c r="AC22" s="816" t="s">
        <v>559</v>
      </c>
      <c r="AD22" s="816" t="s">
        <v>559</v>
      </c>
      <c r="AE22" s="816" t="s">
        <v>559</v>
      </c>
      <c r="AF22" s="816" t="s">
        <v>559</v>
      </c>
      <c r="AG22" s="816" t="s">
        <v>559</v>
      </c>
      <c r="AH22" s="191"/>
      <c r="AI22" s="812" t="s">
        <v>559</v>
      </c>
      <c r="AJ22" s="817" t="s">
        <v>559</v>
      </c>
      <c r="AK22" s="814" t="s">
        <v>559</v>
      </c>
    </row>
    <row r="23" ht="18" customHeight="1" x14ac:dyDescent="0.25">
      <c r="B23" s="662" t="s">
        <v>752</v>
      </c>
      <c r="C23" s="815" t="s">
        <v>559</v>
      </c>
      <c r="D23" s="816" t="s">
        <v>559</v>
      </c>
      <c r="E23" s="816" t="s">
        <v>559</v>
      </c>
      <c r="F23" s="816" t="s">
        <v>559</v>
      </c>
      <c r="G23" s="816" t="s">
        <v>559</v>
      </c>
      <c r="H23" s="816" t="s">
        <v>559</v>
      </c>
      <c r="I23" s="816" t="s">
        <v>559</v>
      </c>
      <c r="J23" s="816" t="s">
        <v>559</v>
      </c>
      <c r="K23" s="816" t="s">
        <v>559</v>
      </c>
      <c r="L23" s="816" t="s">
        <v>559</v>
      </c>
      <c r="M23" s="816" t="s">
        <v>559</v>
      </c>
      <c r="N23" s="816" t="s">
        <v>559</v>
      </c>
      <c r="O23" s="816" t="s">
        <v>559</v>
      </c>
      <c r="P23" s="816" t="s">
        <v>559</v>
      </c>
      <c r="Q23" s="816" t="s">
        <v>559</v>
      </c>
      <c r="R23" s="816" t="s">
        <v>559</v>
      </c>
      <c r="S23" s="816" t="s">
        <v>559</v>
      </c>
      <c r="T23" s="816" t="s">
        <v>559</v>
      </c>
      <c r="U23" s="816" t="s">
        <v>559</v>
      </c>
      <c r="V23" s="816" t="s">
        <v>559</v>
      </c>
      <c r="W23" s="191"/>
      <c r="X23" s="828" t="s">
        <v>559</v>
      </c>
      <c r="Y23" s="816" t="s">
        <v>559</v>
      </c>
      <c r="Z23" s="816" t="s">
        <v>559</v>
      </c>
      <c r="AA23" s="816" t="s">
        <v>559</v>
      </c>
      <c r="AB23" s="816" t="s">
        <v>559</v>
      </c>
      <c r="AC23" s="816" t="s">
        <v>559</v>
      </c>
      <c r="AD23" s="816" t="s">
        <v>559</v>
      </c>
      <c r="AE23" s="816" t="s">
        <v>559</v>
      </c>
      <c r="AF23" s="816" t="s">
        <v>559</v>
      </c>
      <c r="AG23" s="816" t="s">
        <v>559</v>
      </c>
      <c r="AH23" s="191"/>
      <c r="AI23" s="812" t="s">
        <v>559</v>
      </c>
      <c r="AJ23" s="817" t="s">
        <v>559</v>
      </c>
      <c r="AK23" s="814" t="s">
        <v>559</v>
      </c>
    </row>
    <row r="24" ht="18" customHeight="1" x14ac:dyDescent="0.25">
      <c r="B24" s="662" t="s">
        <v>753</v>
      </c>
      <c r="C24" s="815" t="s">
        <v>559</v>
      </c>
      <c r="D24" s="816" t="s">
        <v>559</v>
      </c>
      <c r="E24" s="816" t="s">
        <v>559</v>
      </c>
      <c r="F24" s="816" t="s">
        <v>559</v>
      </c>
      <c r="G24" s="816" t="s">
        <v>559</v>
      </c>
      <c r="H24" s="816" t="s">
        <v>559</v>
      </c>
      <c r="I24" s="816" t="s">
        <v>559</v>
      </c>
      <c r="J24" s="816" t="s">
        <v>559</v>
      </c>
      <c r="K24" s="816" t="s">
        <v>559</v>
      </c>
      <c r="L24" s="816" t="s">
        <v>559</v>
      </c>
      <c r="M24" s="816" t="s">
        <v>559</v>
      </c>
      <c r="N24" s="816" t="s">
        <v>559</v>
      </c>
      <c r="O24" s="816" t="s">
        <v>559</v>
      </c>
      <c r="P24" s="816" t="s">
        <v>559</v>
      </c>
      <c r="Q24" s="816" t="s">
        <v>559</v>
      </c>
      <c r="R24" s="816" t="s">
        <v>559</v>
      </c>
      <c r="S24" s="816" t="s">
        <v>559</v>
      </c>
      <c r="T24" s="816" t="s">
        <v>559</v>
      </c>
      <c r="U24" s="816" t="s">
        <v>559</v>
      </c>
      <c r="V24" s="816" t="s">
        <v>559</v>
      </c>
      <c r="W24" s="191"/>
      <c r="X24" s="828" t="s">
        <v>559</v>
      </c>
      <c r="Y24" s="816" t="s">
        <v>559</v>
      </c>
      <c r="Z24" s="816" t="s">
        <v>559</v>
      </c>
      <c r="AA24" s="816" t="s">
        <v>559</v>
      </c>
      <c r="AB24" s="816" t="s">
        <v>559</v>
      </c>
      <c r="AC24" s="816" t="s">
        <v>559</v>
      </c>
      <c r="AD24" s="816" t="s">
        <v>559</v>
      </c>
      <c r="AE24" s="816" t="s">
        <v>559</v>
      </c>
      <c r="AF24" s="816" t="s">
        <v>559</v>
      </c>
      <c r="AG24" s="816" t="s">
        <v>559</v>
      </c>
      <c r="AH24" s="191"/>
      <c r="AI24" s="812" t="s">
        <v>559</v>
      </c>
      <c r="AJ24" s="817" t="s">
        <v>559</v>
      </c>
      <c r="AK24" s="814" t="s">
        <v>559</v>
      </c>
    </row>
    <row r="25" ht="18" customHeight="1" x14ac:dyDescent="0.25">
      <c r="B25" s="662" t="s">
        <v>682</v>
      </c>
      <c r="C25" s="815" t="s">
        <v>559</v>
      </c>
      <c r="D25" s="816" t="s">
        <v>559</v>
      </c>
      <c r="E25" s="816" t="s">
        <v>559</v>
      </c>
      <c r="F25" s="816" t="s">
        <v>559</v>
      </c>
      <c r="G25" s="816" t="s">
        <v>559</v>
      </c>
      <c r="H25" s="816" t="s">
        <v>559</v>
      </c>
      <c r="I25" s="816" t="s">
        <v>559</v>
      </c>
      <c r="J25" s="816" t="s">
        <v>559</v>
      </c>
      <c r="K25" s="816" t="s">
        <v>559</v>
      </c>
      <c r="L25" s="816" t="s">
        <v>559</v>
      </c>
      <c r="M25" s="816" t="s">
        <v>559</v>
      </c>
      <c r="N25" s="816" t="s">
        <v>559</v>
      </c>
      <c r="O25" s="816" t="s">
        <v>559</v>
      </c>
      <c r="P25" s="816" t="s">
        <v>559</v>
      </c>
      <c r="Q25" s="816" t="s">
        <v>559</v>
      </c>
      <c r="R25" s="816" t="s">
        <v>559</v>
      </c>
      <c r="S25" s="816" t="s">
        <v>559</v>
      </c>
      <c r="T25" s="816" t="s">
        <v>559</v>
      </c>
      <c r="U25" s="816" t="s">
        <v>559</v>
      </c>
      <c r="V25" s="816" t="s">
        <v>559</v>
      </c>
      <c r="W25" s="191"/>
      <c r="X25" s="828" t="s">
        <v>559</v>
      </c>
      <c r="Y25" s="816" t="s">
        <v>559</v>
      </c>
      <c r="Z25" s="816" t="s">
        <v>559</v>
      </c>
      <c r="AA25" s="816" t="s">
        <v>559</v>
      </c>
      <c r="AB25" s="816" t="s">
        <v>559</v>
      </c>
      <c r="AC25" s="816" t="s">
        <v>559</v>
      </c>
      <c r="AD25" s="816" t="s">
        <v>559</v>
      </c>
      <c r="AE25" s="816" t="s">
        <v>559</v>
      </c>
      <c r="AF25" s="816" t="s">
        <v>559</v>
      </c>
      <c r="AG25" s="816" t="s">
        <v>559</v>
      </c>
      <c r="AH25" s="191"/>
      <c r="AI25" s="812" t="s">
        <v>559</v>
      </c>
      <c r="AJ25" s="817" t="s">
        <v>559</v>
      </c>
      <c r="AK25" s="827" t="s">
        <v>559</v>
      </c>
    </row>
    <row r="26" ht="18" customHeight="1" x14ac:dyDescent="0.25">
      <c r="B26" s="829" t="s">
        <v>754</v>
      </c>
      <c r="C26" s="830" t="s">
        <v>559</v>
      </c>
      <c r="D26" s="831" t="s">
        <v>559</v>
      </c>
      <c r="E26" s="831" t="s">
        <v>559</v>
      </c>
      <c r="F26" s="831" t="s">
        <v>559</v>
      </c>
      <c r="G26" s="831" t="s">
        <v>559</v>
      </c>
      <c r="H26" s="831" t="s">
        <v>559</v>
      </c>
      <c r="I26" s="831" t="s">
        <v>559</v>
      </c>
      <c r="J26" s="831" t="s">
        <v>559</v>
      </c>
      <c r="K26" s="831" t="s">
        <v>559</v>
      </c>
      <c r="L26" s="831" t="s">
        <v>559</v>
      </c>
      <c r="M26" s="831" t="s">
        <v>559</v>
      </c>
      <c r="N26" s="831" t="s">
        <v>559</v>
      </c>
      <c r="O26" s="831" t="s">
        <v>559</v>
      </c>
      <c r="P26" s="831" t="s">
        <v>559</v>
      </c>
      <c r="Q26" s="831" t="s">
        <v>559</v>
      </c>
      <c r="R26" s="831" t="s">
        <v>559</v>
      </c>
      <c r="S26" s="831" t="s">
        <v>559</v>
      </c>
      <c r="T26" s="831" t="s">
        <v>559</v>
      </c>
      <c r="U26" s="831" t="s">
        <v>559</v>
      </c>
      <c r="V26" s="831" t="s">
        <v>559</v>
      </c>
      <c r="W26" s="132"/>
      <c r="X26" s="832" t="s">
        <v>559</v>
      </c>
      <c r="Y26" s="831" t="s">
        <v>559</v>
      </c>
      <c r="Z26" s="831" t="s">
        <v>559</v>
      </c>
      <c r="AA26" s="831" t="s">
        <v>559</v>
      </c>
      <c r="AB26" s="831" t="s">
        <v>559</v>
      </c>
      <c r="AC26" s="831" t="s">
        <v>559</v>
      </c>
      <c r="AD26" s="831" t="s">
        <v>559</v>
      </c>
      <c r="AE26" s="831" t="s">
        <v>559</v>
      </c>
      <c r="AF26" s="831" t="s">
        <v>559</v>
      </c>
      <c r="AG26" s="831" t="s">
        <v>559</v>
      </c>
      <c r="AH26" s="132"/>
      <c r="AI26" s="833" t="s">
        <v>559</v>
      </c>
      <c r="AJ26" s="834" t="s">
        <v>559</v>
      </c>
      <c r="AK26" s="686" t="s">
        <v>559</v>
      </c>
    </row>
    <row r="27" ht="18" customHeight="1" x14ac:dyDescent="0.25">
      <c r="B27" s="662" t="s">
        <v>755</v>
      </c>
      <c r="C27" s="808" t="s">
        <v>559</v>
      </c>
      <c r="D27" s="809" t="s">
        <v>559</v>
      </c>
      <c r="E27" s="809" t="s">
        <v>559</v>
      </c>
      <c r="F27" s="809" t="s">
        <v>559</v>
      </c>
      <c r="G27" s="809" t="s">
        <v>559</v>
      </c>
      <c r="H27" s="809" t="s">
        <v>559</v>
      </c>
      <c r="I27" s="809" t="s">
        <v>559</v>
      </c>
      <c r="J27" s="809" t="s">
        <v>559</v>
      </c>
      <c r="K27" s="809" t="s">
        <v>559</v>
      </c>
      <c r="L27" s="809" t="s">
        <v>559</v>
      </c>
      <c r="M27" s="809" t="s">
        <v>559</v>
      </c>
      <c r="N27" s="809" t="s">
        <v>559</v>
      </c>
      <c r="O27" s="809" t="s">
        <v>559</v>
      </c>
      <c r="P27" s="809" t="s">
        <v>559</v>
      </c>
      <c r="Q27" s="809" t="s">
        <v>559</v>
      </c>
      <c r="R27" s="809" t="s">
        <v>559</v>
      </c>
      <c r="S27" s="809" t="s">
        <v>559</v>
      </c>
      <c r="T27" s="809" t="s">
        <v>559</v>
      </c>
      <c r="U27" s="809" t="s">
        <v>559</v>
      </c>
      <c r="V27" s="809" t="s">
        <v>559</v>
      </c>
      <c r="W27" s="49"/>
      <c r="X27" s="811" t="s">
        <v>559</v>
      </c>
      <c r="Y27" s="809" t="s">
        <v>559</v>
      </c>
      <c r="Z27" s="809" t="s">
        <v>559</v>
      </c>
      <c r="AA27" s="809" t="s">
        <v>559</v>
      </c>
      <c r="AB27" s="809" t="s">
        <v>559</v>
      </c>
      <c r="AC27" s="809" t="s">
        <v>559</v>
      </c>
      <c r="AD27" s="809" t="s">
        <v>559</v>
      </c>
      <c r="AE27" s="809" t="s">
        <v>559</v>
      </c>
      <c r="AF27" s="809" t="s">
        <v>559</v>
      </c>
      <c r="AG27" s="809" t="s">
        <v>559</v>
      </c>
      <c r="AH27" s="49"/>
      <c r="AI27" s="812" t="s">
        <v>559</v>
      </c>
      <c r="AJ27" s="812" t="s">
        <v>559</v>
      </c>
      <c r="AK27" s="814" t="s">
        <v>559</v>
      </c>
    </row>
    <row r="28" ht="18" customHeight="1" x14ac:dyDescent="0.25">
      <c r="B28" s="662" t="s">
        <v>756</v>
      </c>
      <c r="C28" s="808" t="s">
        <v>559</v>
      </c>
      <c r="D28" s="809" t="s">
        <v>559</v>
      </c>
      <c r="E28" s="809" t="s">
        <v>559</v>
      </c>
      <c r="F28" s="809" t="s">
        <v>559</v>
      </c>
      <c r="G28" s="809" t="s">
        <v>559</v>
      </c>
      <c r="H28" s="809" t="s">
        <v>559</v>
      </c>
      <c r="I28" s="809" t="s">
        <v>559</v>
      </c>
      <c r="J28" s="809" t="s">
        <v>559</v>
      </c>
      <c r="K28" s="809" t="s">
        <v>559</v>
      </c>
      <c r="L28" s="809" t="s">
        <v>559</v>
      </c>
      <c r="M28" s="809" t="s">
        <v>559</v>
      </c>
      <c r="N28" s="809" t="s">
        <v>559</v>
      </c>
      <c r="O28" s="809" t="s">
        <v>559</v>
      </c>
      <c r="P28" s="809" t="s">
        <v>559</v>
      </c>
      <c r="Q28" s="809" t="s">
        <v>559</v>
      </c>
      <c r="R28" s="809" t="s">
        <v>559</v>
      </c>
      <c r="S28" s="809" t="s">
        <v>559</v>
      </c>
      <c r="T28" s="809" t="s">
        <v>559</v>
      </c>
      <c r="U28" s="809" t="s">
        <v>559</v>
      </c>
      <c r="V28" s="809" t="s">
        <v>559</v>
      </c>
      <c r="W28" s="49"/>
      <c r="X28" s="811" t="s">
        <v>559</v>
      </c>
      <c r="Y28" s="809" t="s">
        <v>559</v>
      </c>
      <c r="Z28" s="809" t="s">
        <v>559</v>
      </c>
      <c r="AA28" s="809" t="s">
        <v>559</v>
      </c>
      <c r="AB28" s="809" t="s">
        <v>559</v>
      </c>
      <c r="AC28" s="809" t="s">
        <v>559</v>
      </c>
      <c r="AD28" s="809" t="s">
        <v>559</v>
      </c>
      <c r="AE28" s="809" t="s">
        <v>559</v>
      </c>
      <c r="AF28" s="809" t="s">
        <v>559</v>
      </c>
      <c r="AG28" s="809" t="s">
        <v>559</v>
      </c>
      <c r="AH28" s="49"/>
      <c r="AI28" s="812" t="s">
        <v>559</v>
      </c>
      <c r="AJ28" s="812" t="s">
        <v>559</v>
      </c>
      <c r="AK28" s="814" t="s">
        <v>559</v>
      </c>
    </row>
    <row r="29" ht="18" customHeight="1" x14ac:dyDescent="0.25">
      <c r="B29" s="662" t="s">
        <v>757</v>
      </c>
      <c r="C29" s="808" t="s">
        <v>559</v>
      </c>
      <c r="D29" s="809" t="s">
        <v>559</v>
      </c>
      <c r="E29" s="809" t="s">
        <v>559</v>
      </c>
      <c r="F29" s="809" t="s">
        <v>559</v>
      </c>
      <c r="G29" s="809" t="s">
        <v>559</v>
      </c>
      <c r="H29" s="809" t="s">
        <v>559</v>
      </c>
      <c r="I29" s="809" t="s">
        <v>559</v>
      </c>
      <c r="J29" s="809" t="s">
        <v>559</v>
      </c>
      <c r="K29" s="809" t="s">
        <v>559</v>
      </c>
      <c r="L29" s="809" t="s">
        <v>559</v>
      </c>
      <c r="M29" s="809" t="s">
        <v>559</v>
      </c>
      <c r="N29" s="809" t="s">
        <v>559</v>
      </c>
      <c r="O29" s="809" t="s">
        <v>559</v>
      </c>
      <c r="P29" s="809" t="s">
        <v>559</v>
      </c>
      <c r="Q29" s="809" t="s">
        <v>559</v>
      </c>
      <c r="R29" s="809" t="s">
        <v>559</v>
      </c>
      <c r="S29" s="809" t="s">
        <v>559</v>
      </c>
      <c r="T29" s="809" t="s">
        <v>559</v>
      </c>
      <c r="U29" s="809" t="s">
        <v>559</v>
      </c>
      <c r="V29" s="809" t="s">
        <v>559</v>
      </c>
      <c r="W29" s="49"/>
      <c r="X29" s="811" t="s">
        <v>559</v>
      </c>
      <c r="Y29" s="809" t="s">
        <v>559</v>
      </c>
      <c r="Z29" s="809" t="s">
        <v>559</v>
      </c>
      <c r="AA29" s="809" t="s">
        <v>559</v>
      </c>
      <c r="AB29" s="809" t="s">
        <v>559</v>
      </c>
      <c r="AC29" s="809" t="s">
        <v>559</v>
      </c>
      <c r="AD29" s="809" t="s">
        <v>559</v>
      </c>
      <c r="AE29" s="809" t="s">
        <v>559</v>
      </c>
      <c r="AF29" s="809" t="s">
        <v>559</v>
      </c>
      <c r="AG29" s="809" t="s">
        <v>559</v>
      </c>
      <c r="AH29" s="49"/>
      <c r="AI29" s="812" t="s">
        <v>559</v>
      </c>
      <c r="AJ29" s="812" t="s">
        <v>559</v>
      </c>
      <c r="AK29" s="814" t="s">
        <v>559</v>
      </c>
    </row>
    <row r="30" ht="18" customHeight="1" x14ac:dyDescent="0.25">
      <c r="B30" s="662" t="s">
        <v>758</v>
      </c>
      <c r="C30" s="808" t="s">
        <v>559</v>
      </c>
      <c r="D30" s="809" t="s">
        <v>559</v>
      </c>
      <c r="E30" s="809" t="s">
        <v>559</v>
      </c>
      <c r="F30" s="809" t="s">
        <v>559</v>
      </c>
      <c r="G30" s="809" t="s">
        <v>559</v>
      </c>
      <c r="H30" s="809" t="s">
        <v>559</v>
      </c>
      <c r="I30" s="809" t="s">
        <v>559</v>
      </c>
      <c r="J30" s="809" t="s">
        <v>559</v>
      </c>
      <c r="K30" s="809" t="s">
        <v>559</v>
      </c>
      <c r="L30" s="809" t="s">
        <v>559</v>
      </c>
      <c r="M30" s="809" t="s">
        <v>559</v>
      </c>
      <c r="N30" s="809" t="s">
        <v>559</v>
      </c>
      <c r="O30" s="809" t="s">
        <v>559</v>
      </c>
      <c r="P30" s="809" t="s">
        <v>559</v>
      </c>
      <c r="Q30" s="809" t="s">
        <v>559</v>
      </c>
      <c r="R30" s="809" t="s">
        <v>559</v>
      </c>
      <c r="S30" s="809" t="s">
        <v>559</v>
      </c>
      <c r="T30" s="809" t="s">
        <v>559</v>
      </c>
      <c r="U30" s="809" t="s">
        <v>559</v>
      </c>
      <c r="V30" s="809" t="s">
        <v>559</v>
      </c>
      <c r="W30" s="49"/>
      <c r="X30" s="811" t="s">
        <v>559</v>
      </c>
      <c r="Y30" s="809" t="s">
        <v>559</v>
      </c>
      <c r="Z30" s="809" t="s">
        <v>559</v>
      </c>
      <c r="AA30" s="809" t="s">
        <v>559</v>
      </c>
      <c r="AB30" s="809" t="s">
        <v>559</v>
      </c>
      <c r="AC30" s="809" t="s">
        <v>559</v>
      </c>
      <c r="AD30" s="809" t="s">
        <v>559</v>
      </c>
      <c r="AE30" s="809" t="s">
        <v>559</v>
      </c>
      <c r="AF30" s="809" t="s">
        <v>559</v>
      </c>
      <c r="AG30" s="809" t="s">
        <v>559</v>
      </c>
      <c r="AH30" s="49"/>
      <c r="AI30" s="812" t="s">
        <v>559</v>
      </c>
      <c r="AJ30" s="812" t="s">
        <v>559</v>
      </c>
      <c r="AK30" s="814" t="s">
        <v>559</v>
      </c>
    </row>
    <row r="31" ht="18" customHeight="1" x14ac:dyDescent="0.25">
      <c r="B31" s="662" t="s">
        <v>759</v>
      </c>
      <c r="C31" s="808" t="s">
        <v>559</v>
      </c>
      <c r="D31" s="809" t="s">
        <v>559</v>
      </c>
      <c r="E31" s="809" t="s">
        <v>559</v>
      </c>
      <c r="F31" s="809" t="s">
        <v>559</v>
      </c>
      <c r="G31" s="809" t="s">
        <v>559</v>
      </c>
      <c r="H31" s="809" t="s">
        <v>559</v>
      </c>
      <c r="I31" s="809" t="s">
        <v>559</v>
      </c>
      <c r="J31" s="809" t="s">
        <v>559</v>
      </c>
      <c r="K31" s="809" t="s">
        <v>559</v>
      </c>
      <c r="L31" s="809" t="s">
        <v>559</v>
      </c>
      <c r="M31" s="809" t="s">
        <v>559</v>
      </c>
      <c r="N31" s="809" t="s">
        <v>559</v>
      </c>
      <c r="O31" s="809" t="s">
        <v>559</v>
      </c>
      <c r="P31" s="809" t="s">
        <v>559</v>
      </c>
      <c r="Q31" s="809" t="s">
        <v>559</v>
      </c>
      <c r="R31" s="809" t="s">
        <v>559</v>
      </c>
      <c r="S31" s="809" t="s">
        <v>559</v>
      </c>
      <c r="T31" s="809" t="s">
        <v>559</v>
      </c>
      <c r="U31" s="809" t="s">
        <v>559</v>
      </c>
      <c r="V31" s="809" t="s">
        <v>559</v>
      </c>
      <c r="W31" s="49"/>
      <c r="X31" s="811" t="s">
        <v>559</v>
      </c>
      <c r="Y31" s="809" t="s">
        <v>559</v>
      </c>
      <c r="Z31" s="809" t="s">
        <v>559</v>
      </c>
      <c r="AA31" s="809" t="s">
        <v>559</v>
      </c>
      <c r="AB31" s="809" t="s">
        <v>559</v>
      </c>
      <c r="AC31" s="809" t="s">
        <v>559</v>
      </c>
      <c r="AD31" s="809" t="s">
        <v>559</v>
      </c>
      <c r="AE31" s="809" t="s">
        <v>559</v>
      </c>
      <c r="AF31" s="809" t="s">
        <v>559</v>
      </c>
      <c r="AG31" s="809" t="s">
        <v>559</v>
      </c>
      <c r="AH31" s="49"/>
      <c r="AI31" s="812" t="s">
        <v>559</v>
      </c>
      <c r="AJ31" s="812" t="s">
        <v>559</v>
      </c>
      <c r="AK31" s="814" t="s">
        <v>559</v>
      </c>
    </row>
    <row r="32" ht="18" customHeight="1" x14ac:dyDescent="0.25">
      <c r="B32" s="662" t="s">
        <v>760</v>
      </c>
      <c r="C32" s="835" t="s">
        <v>559</v>
      </c>
      <c r="D32" s="836" t="s">
        <v>559</v>
      </c>
      <c r="E32" s="836" t="s">
        <v>559</v>
      </c>
      <c r="F32" s="836" t="s">
        <v>559</v>
      </c>
      <c r="G32" s="836" t="s">
        <v>559</v>
      </c>
      <c r="H32" s="836" t="s">
        <v>559</v>
      </c>
      <c r="I32" s="836" t="s">
        <v>559</v>
      </c>
      <c r="J32" s="836" t="s">
        <v>559</v>
      </c>
      <c r="K32" s="836" t="s">
        <v>559</v>
      </c>
      <c r="L32" s="836" t="s">
        <v>559</v>
      </c>
      <c r="M32" s="836" t="s">
        <v>559</v>
      </c>
      <c r="N32" s="836" t="s">
        <v>559</v>
      </c>
      <c r="O32" s="836" t="s">
        <v>559</v>
      </c>
      <c r="P32" s="836" t="s">
        <v>559</v>
      </c>
      <c r="Q32" s="836" t="s">
        <v>559</v>
      </c>
      <c r="R32" s="836" t="s">
        <v>559</v>
      </c>
      <c r="S32" s="836" t="s">
        <v>559</v>
      </c>
      <c r="T32" s="836" t="s">
        <v>559</v>
      </c>
      <c r="U32" s="836" t="s">
        <v>559</v>
      </c>
      <c r="V32" s="836" t="s">
        <v>559</v>
      </c>
      <c r="W32" s="263"/>
      <c r="X32" s="837" t="s">
        <v>559</v>
      </c>
      <c r="Y32" s="836" t="s">
        <v>559</v>
      </c>
      <c r="Z32" s="836" t="s">
        <v>559</v>
      </c>
      <c r="AA32" s="836" t="s">
        <v>559</v>
      </c>
      <c r="AB32" s="836" t="s">
        <v>559</v>
      </c>
      <c r="AC32" s="836" t="s">
        <v>559</v>
      </c>
      <c r="AD32" s="836" t="s">
        <v>559</v>
      </c>
      <c r="AE32" s="836" t="s">
        <v>559</v>
      </c>
      <c r="AF32" s="836" t="s">
        <v>559</v>
      </c>
      <c r="AG32" s="836" t="s">
        <v>559</v>
      </c>
      <c r="AH32" s="263"/>
      <c r="AI32" s="825" t="s">
        <v>559</v>
      </c>
      <c r="AJ32" s="825" t="s">
        <v>559</v>
      </c>
      <c r="AK32" s="827" t="s">
        <v>559</v>
      </c>
    </row>
    <row r="33" ht="18" customHeight="1" x14ac:dyDescent="0.25">
      <c r="B33" s="63" t="s">
        <v>683</v>
      </c>
      <c r="C33" s="815" t="s">
        <v>559</v>
      </c>
      <c r="D33" s="816" t="s">
        <v>559</v>
      </c>
      <c r="E33" s="816" t="s">
        <v>559</v>
      </c>
      <c r="F33" s="816" t="s">
        <v>559</v>
      </c>
      <c r="G33" s="816" t="s">
        <v>559</v>
      </c>
      <c r="H33" s="816" t="s">
        <v>559</v>
      </c>
      <c r="I33" s="816" t="s">
        <v>559</v>
      </c>
      <c r="J33" s="816" t="s">
        <v>559</v>
      </c>
      <c r="K33" s="816" t="s">
        <v>559</v>
      </c>
      <c r="L33" s="816" t="s">
        <v>559</v>
      </c>
      <c r="M33" s="816" t="s">
        <v>559</v>
      </c>
      <c r="N33" s="816" t="s">
        <v>559</v>
      </c>
      <c r="O33" s="816" t="s">
        <v>559</v>
      </c>
      <c r="P33" s="816" t="s">
        <v>559</v>
      </c>
      <c r="Q33" s="816" t="s">
        <v>559</v>
      </c>
      <c r="R33" s="816" t="s">
        <v>559</v>
      </c>
      <c r="S33" s="816" t="s">
        <v>559</v>
      </c>
      <c r="T33" s="816" t="s">
        <v>559</v>
      </c>
      <c r="U33" s="816" t="s">
        <v>559</v>
      </c>
      <c r="V33" s="816" t="s">
        <v>559</v>
      </c>
      <c r="W33" s="191"/>
      <c r="X33" s="828" t="s">
        <v>559</v>
      </c>
      <c r="Y33" s="816" t="s">
        <v>559</v>
      </c>
      <c r="Z33" s="816" t="s">
        <v>559</v>
      </c>
      <c r="AA33" s="816" t="s">
        <v>559</v>
      </c>
      <c r="AB33" s="816" t="s">
        <v>559</v>
      </c>
      <c r="AC33" s="816" t="s">
        <v>559</v>
      </c>
      <c r="AD33" s="816" t="s">
        <v>559</v>
      </c>
      <c r="AE33" s="816" t="s">
        <v>559</v>
      </c>
      <c r="AF33" s="816" t="s">
        <v>559</v>
      </c>
      <c r="AG33" s="816" t="s">
        <v>559</v>
      </c>
      <c r="AH33" s="191"/>
      <c r="AI33" s="812" t="s">
        <v>559</v>
      </c>
      <c r="AJ33" s="812" t="s">
        <v>559</v>
      </c>
      <c r="AK33" s="814" t="s">
        <v>559</v>
      </c>
    </row>
    <row r="34" ht="18" customHeight="1" x14ac:dyDescent="0.25">
      <c r="B34" s="662" t="s">
        <v>761</v>
      </c>
      <c r="C34" s="808" t="s">
        <v>559</v>
      </c>
      <c r="D34" s="809" t="s">
        <v>559</v>
      </c>
      <c r="E34" s="809" t="s">
        <v>559</v>
      </c>
      <c r="F34" s="809" t="s">
        <v>559</v>
      </c>
      <c r="G34" s="809" t="s">
        <v>559</v>
      </c>
      <c r="H34" s="809" t="s">
        <v>559</v>
      </c>
      <c r="I34" s="809" t="s">
        <v>559</v>
      </c>
      <c r="J34" s="809" t="s">
        <v>559</v>
      </c>
      <c r="K34" s="809" t="s">
        <v>559</v>
      </c>
      <c r="L34" s="809" t="s">
        <v>559</v>
      </c>
      <c r="M34" s="809" t="s">
        <v>559</v>
      </c>
      <c r="N34" s="809" t="s">
        <v>559</v>
      </c>
      <c r="O34" s="809" t="s">
        <v>559</v>
      </c>
      <c r="P34" s="809" t="s">
        <v>559</v>
      </c>
      <c r="Q34" s="809" t="s">
        <v>559</v>
      </c>
      <c r="R34" s="809" t="s">
        <v>559</v>
      </c>
      <c r="S34" s="809" t="s">
        <v>559</v>
      </c>
      <c r="T34" s="809" t="s">
        <v>559</v>
      </c>
      <c r="U34" s="809" t="s">
        <v>559</v>
      </c>
      <c r="V34" s="809" t="s">
        <v>559</v>
      </c>
      <c r="W34" s="49"/>
      <c r="X34" s="811" t="s">
        <v>559</v>
      </c>
      <c r="Y34" s="809" t="s">
        <v>559</v>
      </c>
      <c r="Z34" s="809" t="s">
        <v>559</v>
      </c>
      <c r="AA34" s="809" t="s">
        <v>559</v>
      </c>
      <c r="AB34" s="809" t="s">
        <v>559</v>
      </c>
      <c r="AC34" s="809" t="s">
        <v>559</v>
      </c>
      <c r="AD34" s="809" t="s">
        <v>559</v>
      </c>
      <c r="AE34" s="809" t="s">
        <v>559</v>
      </c>
      <c r="AF34" s="809" t="s">
        <v>559</v>
      </c>
      <c r="AG34" s="809" t="s">
        <v>559</v>
      </c>
      <c r="AH34" s="49"/>
      <c r="AI34" s="812" t="s">
        <v>559</v>
      </c>
      <c r="AJ34" s="812" t="s">
        <v>559</v>
      </c>
      <c r="AK34" s="814" t="s">
        <v>559</v>
      </c>
    </row>
    <row r="35" ht="18" customHeight="1" x14ac:dyDescent="0.25">
      <c r="B35" s="662" t="s">
        <v>762</v>
      </c>
      <c r="C35" s="838"/>
      <c r="D35" s="839"/>
      <c r="E35" s="839"/>
      <c r="F35" s="839"/>
      <c r="G35" s="839"/>
      <c r="H35" s="839"/>
      <c r="I35" s="839"/>
      <c r="J35" s="839"/>
      <c r="K35" s="839"/>
      <c r="L35" s="839"/>
      <c r="M35" s="839"/>
      <c r="N35" s="839"/>
      <c r="O35" s="839"/>
      <c r="P35" s="839"/>
      <c r="Q35" s="839"/>
      <c r="R35" s="839"/>
      <c r="S35" s="839"/>
      <c r="T35" s="839"/>
      <c r="U35" s="839"/>
      <c r="V35" s="839"/>
      <c r="W35" s="49"/>
      <c r="X35" s="811" t="s">
        <v>559</v>
      </c>
      <c r="Y35" s="809" t="s">
        <v>559</v>
      </c>
      <c r="Z35" s="809" t="s">
        <v>559</v>
      </c>
      <c r="AA35" s="809" t="s">
        <v>559</v>
      </c>
      <c r="AB35" s="809" t="s">
        <v>559</v>
      </c>
      <c r="AC35" s="809" t="s">
        <v>559</v>
      </c>
      <c r="AD35" s="809" t="s">
        <v>559</v>
      </c>
      <c r="AE35" s="809" t="s">
        <v>559</v>
      </c>
      <c r="AF35" s="809" t="s">
        <v>559</v>
      </c>
      <c r="AG35" s="809" t="s">
        <v>559</v>
      </c>
      <c r="AH35" s="49"/>
      <c r="AI35" s="506"/>
      <c r="AJ35" s="812" t="s">
        <v>559</v>
      </c>
      <c r="AK35" s="689"/>
    </row>
    <row r="36" ht="18" customHeight="1" x14ac:dyDescent="0.25">
      <c r="B36" s="662" t="s">
        <v>763</v>
      </c>
      <c r="C36" s="835" t="s">
        <v>559</v>
      </c>
      <c r="D36" s="836" t="s">
        <v>559</v>
      </c>
      <c r="E36" s="836" t="s">
        <v>559</v>
      </c>
      <c r="F36" s="836" t="s">
        <v>559</v>
      </c>
      <c r="G36" s="836" t="s">
        <v>559</v>
      </c>
      <c r="H36" s="836" t="s">
        <v>559</v>
      </c>
      <c r="I36" s="836" t="s">
        <v>559</v>
      </c>
      <c r="J36" s="836" t="s">
        <v>559</v>
      </c>
      <c r="K36" s="836" t="s">
        <v>559</v>
      </c>
      <c r="L36" s="836" t="s">
        <v>559</v>
      </c>
      <c r="M36" s="836" t="s">
        <v>559</v>
      </c>
      <c r="N36" s="836" t="s">
        <v>559</v>
      </c>
      <c r="O36" s="836" t="s">
        <v>559</v>
      </c>
      <c r="P36" s="836" t="s">
        <v>559</v>
      </c>
      <c r="Q36" s="836" t="s">
        <v>559</v>
      </c>
      <c r="R36" s="836" t="s">
        <v>559</v>
      </c>
      <c r="S36" s="836" t="s">
        <v>559</v>
      </c>
      <c r="T36" s="836" t="s">
        <v>559</v>
      </c>
      <c r="U36" s="836" t="s">
        <v>559</v>
      </c>
      <c r="V36" s="836" t="s">
        <v>559</v>
      </c>
      <c r="W36" s="49"/>
      <c r="X36" s="837" t="s">
        <v>559</v>
      </c>
      <c r="Y36" s="836" t="s">
        <v>559</v>
      </c>
      <c r="Z36" s="836" t="s">
        <v>559</v>
      </c>
      <c r="AA36" s="836" t="s">
        <v>559</v>
      </c>
      <c r="AB36" s="836" t="s">
        <v>559</v>
      </c>
      <c r="AC36" s="836" t="s">
        <v>559</v>
      </c>
      <c r="AD36" s="836" t="s">
        <v>559</v>
      </c>
      <c r="AE36" s="836" t="s">
        <v>559</v>
      </c>
      <c r="AF36" s="836" t="s">
        <v>559</v>
      </c>
      <c r="AG36" s="836" t="s">
        <v>559</v>
      </c>
      <c r="AH36" s="49"/>
      <c r="AI36" s="812" t="s">
        <v>559</v>
      </c>
      <c r="AJ36" s="812" t="s">
        <v>559</v>
      </c>
      <c r="AK36" s="827" t="s">
        <v>559</v>
      </c>
    </row>
    <row r="37" ht="18" customHeight="1" x14ac:dyDescent="0.25">
      <c r="B37" s="840" t="s">
        <v>764</v>
      </c>
      <c r="C37" s="830" t="s">
        <v>559</v>
      </c>
      <c r="D37" s="831" t="s">
        <v>559</v>
      </c>
      <c r="E37" s="831" t="s">
        <v>559</v>
      </c>
      <c r="F37" s="831" t="s">
        <v>559</v>
      </c>
      <c r="G37" s="831" t="s">
        <v>559</v>
      </c>
      <c r="H37" s="831" t="s">
        <v>559</v>
      </c>
      <c r="I37" s="831" t="s">
        <v>559</v>
      </c>
      <c r="J37" s="831" t="s">
        <v>559</v>
      </c>
      <c r="K37" s="831" t="s">
        <v>559</v>
      </c>
      <c r="L37" s="831" t="s">
        <v>559</v>
      </c>
      <c r="M37" s="831" t="s">
        <v>559</v>
      </c>
      <c r="N37" s="831" t="s">
        <v>559</v>
      </c>
      <c r="O37" s="831" t="s">
        <v>559</v>
      </c>
      <c r="P37" s="831" t="s">
        <v>559</v>
      </c>
      <c r="Q37" s="831" t="s">
        <v>559</v>
      </c>
      <c r="R37" s="831" t="s">
        <v>559</v>
      </c>
      <c r="S37" s="831" t="s">
        <v>559</v>
      </c>
      <c r="T37" s="831" t="s">
        <v>559</v>
      </c>
      <c r="U37" s="831" t="s">
        <v>559</v>
      </c>
      <c r="V37" s="831" t="s">
        <v>559</v>
      </c>
      <c r="W37" s="132"/>
      <c r="X37" s="832" t="s">
        <v>559</v>
      </c>
      <c r="Y37" s="831" t="s">
        <v>559</v>
      </c>
      <c r="Z37" s="831" t="s">
        <v>559</v>
      </c>
      <c r="AA37" s="831" t="s">
        <v>559</v>
      </c>
      <c r="AB37" s="831" t="s">
        <v>559</v>
      </c>
      <c r="AC37" s="831" t="s">
        <v>559</v>
      </c>
      <c r="AD37" s="831" t="s">
        <v>559</v>
      </c>
      <c r="AE37" s="831" t="s">
        <v>559</v>
      </c>
      <c r="AF37" s="831" t="s">
        <v>559</v>
      </c>
      <c r="AG37" s="831" t="s">
        <v>559</v>
      </c>
      <c r="AH37" s="132"/>
      <c r="AI37" s="833" t="s">
        <v>559</v>
      </c>
      <c r="AJ37" s="834" t="s">
        <v>559</v>
      </c>
      <c r="AK37" s="814" t="s">
        <v>559</v>
      </c>
    </row>
    <row r="38" ht="18" customHeight="1" x14ac:dyDescent="0.25">
      <c r="B38" s="841"/>
      <c r="C38" s="842" t="s">
        <v>743</v>
      </c>
      <c r="D38" s="842"/>
      <c r="E38" s="842"/>
      <c r="F38" s="842"/>
      <c r="G38" s="842"/>
      <c r="H38" s="842"/>
      <c r="I38" s="842"/>
      <c r="J38" s="842"/>
      <c r="K38" s="842"/>
      <c r="L38" s="842"/>
      <c r="M38" s="842"/>
      <c r="N38" s="842"/>
      <c r="O38" s="842"/>
      <c r="P38" s="842"/>
      <c r="Q38" s="842"/>
      <c r="R38" s="842"/>
      <c r="S38" s="842"/>
      <c r="T38" s="842"/>
      <c r="U38" s="842"/>
      <c r="V38" s="842"/>
      <c r="W38" s="842"/>
      <c r="X38" s="842"/>
      <c r="Y38" s="842"/>
      <c r="Z38" s="842"/>
      <c r="AA38" s="842"/>
      <c r="AB38" s="842"/>
      <c r="AC38" s="842"/>
      <c r="AD38" s="842"/>
      <c r="AE38" s="842"/>
      <c r="AF38" s="842"/>
      <c r="AG38" s="842"/>
      <c r="AH38" s="842"/>
      <c r="AI38" s="842"/>
      <c r="AJ38" s="842"/>
      <c r="AK38" s="842"/>
    </row>
    <row r="39" ht="18" customHeight="1" x14ac:dyDescent="0.25">
      <c r="B39" s="807" t="s">
        <v>765</v>
      </c>
      <c r="C39" s="830" t="s">
        <v>559</v>
      </c>
      <c r="D39" s="831" t="s">
        <v>559</v>
      </c>
      <c r="E39" s="831" t="s">
        <v>559</v>
      </c>
      <c r="F39" s="831" t="s">
        <v>559</v>
      </c>
      <c r="G39" s="831" t="s">
        <v>559</v>
      </c>
      <c r="H39" s="831" t="s">
        <v>559</v>
      </c>
      <c r="I39" s="831" t="s">
        <v>559</v>
      </c>
      <c r="J39" s="831" t="s">
        <v>559</v>
      </c>
      <c r="K39" s="831" t="s">
        <v>559</v>
      </c>
      <c r="L39" s="831" t="s">
        <v>559</v>
      </c>
      <c r="M39" s="831" t="s">
        <v>559</v>
      </c>
      <c r="N39" s="831" t="s">
        <v>559</v>
      </c>
      <c r="O39" s="831" t="s">
        <v>559</v>
      </c>
      <c r="P39" s="831" t="s">
        <v>559</v>
      </c>
      <c r="Q39" s="831" t="s">
        <v>559</v>
      </c>
      <c r="R39" s="831" t="s">
        <v>559</v>
      </c>
      <c r="S39" s="831" t="s">
        <v>559</v>
      </c>
      <c r="T39" s="831" t="s">
        <v>559</v>
      </c>
      <c r="U39" s="831" t="s">
        <v>559</v>
      </c>
      <c r="V39" s="831" t="s">
        <v>559</v>
      </c>
      <c r="W39" s="843"/>
      <c r="X39" s="831" t="s">
        <v>559</v>
      </c>
      <c r="Y39" s="831" t="s">
        <v>559</v>
      </c>
      <c r="Z39" s="831" t="s">
        <v>559</v>
      </c>
      <c r="AA39" s="831" t="s">
        <v>559</v>
      </c>
      <c r="AB39" s="831" t="s">
        <v>559</v>
      </c>
      <c r="AC39" s="831" t="s">
        <v>559</v>
      </c>
      <c r="AD39" s="831" t="s">
        <v>559</v>
      </c>
      <c r="AE39" s="831" t="s">
        <v>559</v>
      </c>
      <c r="AF39" s="831" t="s">
        <v>559</v>
      </c>
      <c r="AG39" s="831" t="s">
        <v>559</v>
      </c>
      <c r="AH39" s="843"/>
      <c r="AI39" s="834" t="s">
        <v>559</v>
      </c>
      <c r="AJ39" s="834" t="s">
        <v>559</v>
      </c>
      <c r="AK39" s="660" t="s">
        <v>559</v>
      </c>
    </row>
    <row r="40" ht="18" customHeight="1" x14ac:dyDescent="0.25">
      <c r="B40" s="844" t="s">
        <v>746</v>
      </c>
      <c r="C40" s="808" t="s">
        <v>559</v>
      </c>
      <c r="D40" s="809" t="s">
        <v>559</v>
      </c>
      <c r="E40" s="809" t="s">
        <v>559</v>
      </c>
      <c r="F40" s="809" t="s">
        <v>559</v>
      </c>
      <c r="G40" s="809" t="s">
        <v>559</v>
      </c>
      <c r="H40" s="809" t="s">
        <v>559</v>
      </c>
      <c r="I40" s="809" t="s">
        <v>559</v>
      </c>
      <c r="J40" s="809" t="s">
        <v>559</v>
      </c>
      <c r="K40" s="809" t="s">
        <v>559</v>
      </c>
      <c r="L40" s="809" t="s">
        <v>559</v>
      </c>
      <c r="M40" s="809" t="s">
        <v>559</v>
      </c>
      <c r="N40" s="809" t="s">
        <v>559</v>
      </c>
      <c r="O40" s="809" t="s">
        <v>559</v>
      </c>
      <c r="P40" s="809" t="s">
        <v>559</v>
      </c>
      <c r="Q40" s="809" t="s">
        <v>559</v>
      </c>
      <c r="R40" s="809" t="s">
        <v>559</v>
      </c>
      <c r="S40" s="809" t="s">
        <v>559</v>
      </c>
      <c r="T40" s="809" t="s">
        <v>559</v>
      </c>
      <c r="U40" s="809" t="s">
        <v>559</v>
      </c>
      <c r="V40" s="809" t="s">
        <v>559</v>
      </c>
      <c r="W40" s="845"/>
      <c r="X40" s="809" t="s">
        <v>559</v>
      </c>
      <c r="Y40" s="809" t="s">
        <v>559</v>
      </c>
      <c r="Z40" s="809" t="s">
        <v>559</v>
      </c>
      <c r="AA40" s="809" t="s">
        <v>559</v>
      </c>
      <c r="AB40" s="809" t="s">
        <v>559</v>
      </c>
      <c r="AC40" s="809" t="s">
        <v>559</v>
      </c>
      <c r="AD40" s="809" t="s">
        <v>559</v>
      </c>
      <c r="AE40" s="809" t="s">
        <v>559</v>
      </c>
      <c r="AF40" s="809" t="s">
        <v>559</v>
      </c>
      <c r="AG40" s="809" t="s">
        <v>559</v>
      </c>
      <c r="AH40" s="845"/>
      <c r="AI40" s="846" t="s">
        <v>559</v>
      </c>
      <c r="AJ40" s="846" t="s">
        <v>559</v>
      </c>
      <c r="AK40" s="847" t="s">
        <v>559</v>
      </c>
    </row>
    <row r="41" ht="18" customHeight="1" x14ac:dyDescent="0.25">
      <c r="B41" s="848" t="s">
        <v>766</v>
      </c>
      <c r="C41" s="808" t="s">
        <v>559</v>
      </c>
      <c r="D41" s="809" t="s">
        <v>559</v>
      </c>
      <c r="E41" s="809" t="s">
        <v>559</v>
      </c>
      <c r="F41" s="809" t="s">
        <v>559</v>
      </c>
      <c r="G41" s="809" t="s">
        <v>559</v>
      </c>
      <c r="H41" s="809" t="s">
        <v>559</v>
      </c>
      <c r="I41" s="809" t="s">
        <v>559</v>
      </c>
      <c r="J41" s="809" t="s">
        <v>559</v>
      </c>
      <c r="K41" s="809" t="s">
        <v>559</v>
      </c>
      <c r="L41" s="809" t="s">
        <v>559</v>
      </c>
      <c r="M41" s="809" t="s">
        <v>559</v>
      </c>
      <c r="N41" s="809" t="s">
        <v>559</v>
      </c>
      <c r="O41" s="809" t="s">
        <v>559</v>
      </c>
      <c r="P41" s="809" t="s">
        <v>559</v>
      </c>
      <c r="Q41" s="809" t="s">
        <v>559</v>
      </c>
      <c r="R41" s="809" t="s">
        <v>559</v>
      </c>
      <c r="S41" s="809" t="s">
        <v>559</v>
      </c>
      <c r="T41" s="809" t="s">
        <v>559</v>
      </c>
      <c r="U41" s="809" t="s">
        <v>559</v>
      </c>
      <c r="V41" s="809" t="s">
        <v>559</v>
      </c>
      <c r="W41" s="49"/>
      <c r="X41" s="809" t="s">
        <v>559</v>
      </c>
      <c r="Y41" s="809" t="s">
        <v>559</v>
      </c>
      <c r="Z41" s="812" t="s">
        <v>559</v>
      </c>
      <c r="AA41" s="812" t="s">
        <v>559</v>
      </c>
      <c r="AB41" s="812" t="s">
        <v>559</v>
      </c>
      <c r="AC41" s="812" t="s">
        <v>559</v>
      </c>
      <c r="AD41" s="812" t="s">
        <v>559</v>
      </c>
      <c r="AE41" s="812" t="s">
        <v>559</v>
      </c>
      <c r="AF41" s="812" t="s">
        <v>559</v>
      </c>
      <c r="AG41" s="812" t="s">
        <v>559</v>
      </c>
      <c r="AH41" s="845"/>
      <c r="AI41" s="846" t="s">
        <v>559</v>
      </c>
      <c r="AJ41" s="846" t="s">
        <v>559</v>
      </c>
      <c r="AK41" s="847" t="s">
        <v>559</v>
      </c>
    </row>
    <row r="42" ht="18" customHeight="1" x14ac:dyDescent="0.25">
      <c r="B42" s="849" t="s">
        <v>751</v>
      </c>
      <c r="C42" s="808" t="s">
        <v>559</v>
      </c>
      <c r="D42" s="809" t="s">
        <v>559</v>
      </c>
      <c r="E42" s="809" t="s">
        <v>559</v>
      </c>
      <c r="F42" s="809" t="s">
        <v>559</v>
      </c>
      <c r="G42" s="809" t="s">
        <v>559</v>
      </c>
      <c r="H42" s="809" t="s">
        <v>559</v>
      </c>
      <c r="I42" s="809" t="s">
        <v>559</v>
      </c>
      <c r="J42" s="809" t="s">
        <v>559</v>
      </c>
      <c r="K42" s="809" t="s">
        <v>559</v>
      </c>
      <c r="L42" s="809" t="s">
        <v>559</v>
      </c>
      <c r="M42" s="809" t="s">
        <v>559</v>
      </c>
      <c r="N42" s="809" t="s">
        <v>559</v>
      </c>
      <c r="O42" s="809" t="s">
        <v>559</v>
      </c>
      <c r="P42" s="809" t="s">
        <v>559</v>
      </c>
      <c r="Q42" s="809" t="s">
        <v>559</v>
      </c>
      <c r="R42" s="809" t="s">
        <v>559</v>
      </c>
      <c r="S42" s="809" t="s">
        <v>559</v>
      </c>
      <c r="T42" s="809" t="s">
        <v>559</v>
      </c>
      <c r="U42" s="809" t="s">
        <v>559</v>
      </c>
      <c r="V42" s="809" t="s">
        <v>559</v>
      </c>
      <c r="W42" s="845"/>
      <c r="X42" s="809" t="s">
        <v>559</v>
      </c>
      <c r="Y42" s="809" t="s">
        <v>559</v>
      </c>
      <c r="Z42" s="809" t="s">
        <v>559</v>
      </c>
      <c r="AA42" s="809" t="s">
        <v>559</v>
      </c>
      <c r="AB42" s="809" t="s">
        <v>559</v>
      </c>
      <c r="AC42" s="809" t="s">
        <v>559</v>
      </c>
      <c r="AD42" s="809" t="s">
        <v>559</v>
      </c>
      <c r="AE42" s="809" t="s">
        <v>559</v>
      </c>
      <c r="AF42" s="809" t="s">
        <v>559</v>
      </c>
      <c r="AG42" s="809" t="s">
        <v>559</v>
      </c>
      <c r="AH42" s="845"/>
      <c r="AI42" s="846" t="s">
        <v>559</v>
      </c>
      <c r="AJ42" s="846" t="s">
        <v>559</v>
      </c>
      <c r="AK42" s="847" t="s">
        <v>559</v>
      </c>
    </row>
    <row r="43" ht="18" customHeight="1" x14ac:dyDescent="0.25">
      <c r="B43" s="850" t="s">
        <v>754</v>
      </c>
      <c r="C43" s="808" t="s">
        <v>559</v>
      </c>
      <c r="D43" s="809" t="s">
        <v>559</v>
      </c>
      <c r="E43" s="809" t="s">
        <v>559</v>
      </c>
      <c r="F43" s="809" t="s">
        <v>559</v>
      </c>
      <c r="G43" s="809" t="s">
        <v>559</v>
      </c>
      <c r="H43" s="809" t="s">
        <v>559</v>
      </c>
      <c r="I43" s="809" t="s">
        <v>559</v>
      </c>
      <c r="J43" s="809" t="s">
        <v>559</v>
      </c>
      <c r="K43" s="809" t="s">
        <v>559</v>
      </c>
      <c r="L43" s="809" t="s">
        <v>559</v>
      </c>
      <c r="M43" s="809" t="s">
        <v>559</v>
      </c>
      <c r="N43" s="809" t="s">
        <v>559</v>
      </c>
      <c r="O43" s="809" t="s">
        <v>559</v>
      </c>
      <c r="P43" s="809" t="s">
        <v>559</v>
      </c>
      <c r="Q43" s="809" t="s">
        <v>559</v>
      </c>
      <c r="R43" s="809" t="s">
        <v>559</v>
      </c>
      <c r="S43" s="809" t="s">
        <v>559</v>
      </c>
      <c r="T43" s="809" t="s">
        <v>559</v>
      </c>
      <c r="U43" s="809" t="s">
        <v>559</v>
      </c>
      <c r="V43" s="809" t="s">
        <v>559</v>
      </c>
      <c r="W43" s="845"/>
      <c r="X43" s="809" t="s">
        <v>559</v>
      </c>
      <c r="Y43" s="809" t="s">
        <v>559</v>
      </c>
      <c r="Z43" s="809" t="s">
        <v>559</v>
      </c>
      <c r="AA43" s="809" t="s">
        <v>559</v>
      </c>
      <c r="AB43" s="809" t="s">
        <v>559</v>
      </c>
      <c r="AC43" s="809" t="s">
        <v>559</v>
      </c>
      <c r="AD43" s="809" t="s">
        <v>559</v>
      </c>
      <c r="AE43" s="809" t="s">
        <v>559</v>
      </c>
      <c r="AF43" s="809" t="s">
        <v>559</v>
      </c>
      <c r="AG43" s="809" t="s">
        <v>559</v>
      </c>
      <c r="AH43" s="845"/>
      <c r="AI43" s="846" t="s">
        <v>559</v>
      </c>
      <c r="AJ43" s="846" t="s">
        <v>559</v>
      </c>
      <c r="AK43" s="847" t="s">
        <v>559</v>
      </c>
    </row>
    <row r="44" ht="18" customHeight="1" x14ac:dyDescent="0.25">
      <c r="B44" s="849" t="s">
        <v>683</v>
      </c>
      <c r="C44" s="808" t="s">
        <v>559</v>
      </c>
      <c r="D44" s="809" t="s">
        <v>559</v>
      </c>
      <c r="E44" s="809" t="s">
        <v>559</v>
      </c>
      <c r="F44" s="809" t="s">
        <v>559</v>
      </c>
      <c r="G44" s="809" t="s">
        <v>559</v>
      </c>
      <c r="H44" s="809" t="s">
        <v>559</v>
      </c>
      <c r="I44" s="809" t="s">
        <v>559</v>
      </c>
      <c r="J44" s="809" t="s">
        <v>559</v>
      </c>
      <c r="K44" s="809" t="s">
        <v>559</v>
      </c>
      <c r="L44" s="809" t="s">
        <v>559</v>
      </c>
      <c r="M44" s="809" t="s">
        <v>559</v>
      </c>
      <c r="N44" s="809" t="s">
        <v>559</v>
      </c>
      <c r="O44" s="809" t="s">
        <v>559</v>
      </c>
      <c r="P44" s="809" t="s">
        <v>559</v>
      </c>
      <c r="Q44" s="809" t="s">
        <v>559</v>
      </c>
      <c r="R44" s="809" t="s">
        <v>559</v>
      </c>
      <c r="S44" s="809" t="s">
        <v>559</v>
      </c>
      <c r="T44" s="809" t="s">
        <v>559</v>
      </c>
      <c r="U44" s="809" t="s">
        <v>559</v>
      </c>
      <c r="V44" s="809" t="s">
        <v>559</v>
      </c>
      <c r="W44" s="845"/>
      <c r="X44" s="809" t="s">
        <v>559</v>
      </c>
      <c r="Y44" s="809" t="s">
        <v>559</v>
      </c>
      <c r="Z44" s="809" t="s">
        <v>559</v>
      </c>
      <c r="AA44" s="809" t="s">
        <v>559</v>
      </c>
      <c r="AB44" s="809" t="s">
        <v>559</v>
      </c>
      <c r="AC44" s="809" t="s">
        <v>559</v>
      </c>
      <c r="AD44" s="809" t="s">
        <v>559</v>
      </c>
      <c r="AE44" s="809" t="s">
        <v>559</v>
      </c>
      <c r="AF44" s="809" t="s">
        <v>559</v>
      </c>
      <c r="AG44" s="809" t="s">
        <v>559</v>
      </c>
      <c r="AH44" s="845"/>
      <c r="AI44" s="846" t="s">
        <v>559</v>
      </c>
      <c r="AJ44" s="846" t="s">
        <v>559</v>
      </c>
      <c r="AK44" s="847" t="s">
        <v>559</v>
      </c>
    </row>
    <row r="45" ht="18" customHeight="1" x14ac:dyDescent="0.25">
      <c r="B45" s="851" t="s">
        <v>764</v>
      </c>
      <c r="C45" s="835" t="s">
        <v>559</v>
      </c>
      <c r="D45" s="836" t="s">
        <v>559</v>
      </c>
      <c r="E45" s="836" t="s">
        <v>559</v>
      </c>
      <c r="F45" s="836" t="s">
        <v>559</v>
      </c>
      <c r="G45" s="836" t="s">
        <v>559</v>
      </c>
      <c r="H45" s="836" t="s">
        <v>559</v>
      </c>
      <c r="I45" s="836" t="s">
        <v>559</v>
      </c>
      <c r="J45" s="836" t="s">
        <v>559</v>
      </c>
      <c r="K45" s="836" t="s">
        <v>559</v>
      </c>
      <c r="L45" s="836" t="s">
        <v>559</v>
      </c>
      <c r="M45" s="836" t="s">
        <v>559</v>
      </c>
      <c r="N45" s="836" t="s">
        <v>559</v>
      </c>
      <c r="O45" s="836" t="s">
        <v>559</v>
      </c>
      <c r="P45" s="836" t="s">
        <v>559</v>
      </c>
      <c r="Q45" s="836" t="s">
        <v>559</v>
      </c>
      <c r="R45" s="836" t="s">
        <v>559</v>
      </c>
      <c r="S45" s="836" t="s">
        <v>559</v>
      </c>
      <c r="T45" s="836" t="s">
        <v>559</v>
      </c>
      <c r="U45" s="836" t="s">
        <v>559</v>
      </c>
      <c r="V45" s="836" t="s">
        <v>559</v>
      </c>
      <c r="W45" s="852"/>
      <c r="X45" s="836" t="s">
        <v>559</v>
      </c>
      <c r="Y45" s="836" t="s">
        <v>559</v>
      </c>
      <c r="Z45" s="836" t="s">
        <v>559</v>
      </c>
      <c r="AA45" s="836" t="s">
        <v>559</v>
      </c>
      <c r="AB45" s="836" t="s">
        <v>559</v>
      </c>
      <c r="AC45" s="836" t="s">
        <v>559</v>
      </c>
      <c r="AD45" s="836" t="s">
        <v>559</v>
      </c>
      <c r="AE45" s="836" t="s">
        <v>559</v>
      </c>
      <c r="AF45" s="836" t="s">
        <v>559</v>
      </c>
      <c r="AG45" s="836" t="s">
        <v>559</v>
      </c>
      <c r="AH45" s="852"/>
      <c r="AI45" s="853" t="s">
        <v>559</v>
      </c>
      <c r="AJ45" s="853" t="s">
        <v>559</v>
      </c>
      <c r="AK45" s="854" t="s">
        <v>559</v>
      </c>
    </row>
    <row r="46" ht="12" customHeight="1" x14ac:dyDescent="0.3">
      <c r="B46" s="213" t="s">
        <v>767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3" t="s">
        <v>768</v>
      </c>
      <c r="C47" s="855"/>
      <c r="D47" s="855"/>
      <c r="E47" s="855"/>
      <c r="F47" s="855"/>
      <c r="G47" s="855"/>
      <c r="H47" s="855"/>
      <c r="I47" s="855"/>
      <c r="J47" s="855"/>
      <c r="K47" s="855"/>
      <c r="L47" s="855"/>
      <c r="M47" s="855"/>
      <c r="N47" s="855"/>
      <c r="O47" s="855"/>
      <c r="P47" s="855"/>
      <c r="Q47" s="855"/>
      <c r="R47" s="855"/>
      <c r="S47" s="855"/>
      <c r="T47" s="855"/>
      <c r="U47" s="855"/>
      <c r="V47" s="855"/>
      <c r="W47" s="855"/>
      <c r="X47" s="855"/>
      <c r="Y47" s="855"/>
      <c r="Z47" s="855"/>
      <c r="AA47" s="855"/>
      <c r="AB47" s="855"/>
      <c r="AC47" s="855"/>
      <c r="AD47" s="855"/>
      <c r="AE47" s="855"/>
      <c r="AF47" s="855"/>
      <c r="AG47" s="855"/>
      <c r="AH47" s="855"/>
      <c r="AI47" s="855"/>
      <c r="AJ47" s="855"/>
      <c r="AK47" s="856"/>
    </row>
    <row r="48" ht="12" customHeight="1" x14ac:dyDescent="0.3" s="1" customFormat="1">
      <c r="B48" s="213" t="s">
        <v>769</v>
      </c>
      <c r="C48" s="533"/>
      <c r="D48" s="533"/>
      <c r="E48" s="533"/>
      <c r="F48" s="533"/>
      <c r="G48" s="533"/>
      <c r="H48" s="533"/>
      <c r="I48" s="175"/>
      <c r="J48" s="175"/>
      <c r="K48" s="175"/>
      <c r="L48" s="175"/>
      <c r="M48" s="175"/>
      <c r="N48" s="175"/>
      <c r="O48" s="175"/>
      <c r="P48" s="175"/>
      <c r="Q48" s="175"/>
      <c r="R48" s="175"/>
      <c r="S48" s="175"/>
      <c r="T48" s="175"/>
      <c r="U48" s="175"/>
      <c r="V48" s="175"/>
      <c r="W48" s="175"/>
      <c r="X48" s="175"/>
      <c r="Y48" s="175"/>
      <c r="Z48" s="175"/>
      <c r="AA48" s="175"/>
      <c r="AB48" s="175"/>
      <c r="AC48" s="175"/>
      <c r="AD48" s="175"/>
      <c r="AE48" s="175"/>
      <c r="AF48" s="175"/>
      <c r="AG48" s="175"/>
      <c r="AH48" s="175"/>
      <c r="AI48" s="175"/>
      <c r="AJ48" s="175"/>
    </row>
    <row r="49" ht="12" customHeight="1" x14ac:dyDescent="0.25" s="1" customFormat="1">
      <c r="B49" s="533"/>
      <c r="C49" s="533"/>
      <c r="D49" s="533"/>
      <c r="E49" s="533"/>
      <c r="F49" s="533"/>
      <c r="G49" s="533"/>
      <c r="H49" s="533"/>
      <c r="I49" s="175"/>
      <c r="J49" s="175"/>
      <c r="K49" s="175"/>
      <c r="L49" s="175"/>
      <c r="M49" s="175"/>
      <c r="N49" s="175"/>
      <c r="O49" s="175"/>
      <c r="P49" s="175"/>
      <c r="Q49" s="175"/>
      <c r="R49" s="175"/>
      <c r="S49" s="175"/>
      <c r="T49" s="175"/>
      <c r="U49" s="175"/>
      <c r="V49" s="175"/>
      <c r="W49" s="175"/>
      <c r="X49" s="175"/>
      <c r="Y49" s="175"/>
      <c r="Z49" s="175"/>
      <c r="AA49" s="175"/>
      <c r="AB49" s="175"/>
      <c r="AC49" s="175"/>
      <c r="AD49" s="175"/>
      <c r="AE49" s="175"/>
      <c r="AF49" s="175"/>
      <c r="AG49" s="175"/>
      <c r="AH49" s="175"/>
      <c r="AI49" s="175"/>
      <c r="AJ49" s="175"/>
    </row>
    <row r="50" ht="12" customHeight="1" x14ac:dyDescent="0.25" s="1" customFormat="1">
      <c r="B50" s="146" t="s">
        <v>136</v>
      </c>
      <c r="C50" s="533"/>
      <c r="D50" s="533"/>
      <c r="E50" s="533"/>
      <c r="F50" s="533"/>
      <c r="G50" s="533"/>
      <c r="H50" s="533"/>
      <c r="I50" s="175"/>
      <c r="J50" s="175"/>
      <c r="K50" s="175"/>
      <c r="L50" s="175"/>
      <c r="M50" s="175"/>
      <c r="N50" s="175"/>
      <c r="O50" s="175"/>
      <c r="P50" s="175"/>
      <c r="Q50" s="175"/>
      <c r="R50" s="175"/>
      <c r="S50" s="175"/>
      <c r="T50" s="175"/>
      <c r="U50" s="175"/>
      <c r="V50" s="175"/>
      <c r="W50" s="175"/>
      <c r="X50" s="175"/>
      <c r="Y50" s="175"/>
      <c r="Z50" s="175"/>
      <c r="AA50" s="175"/>
      <c r="AB50" s="175"/>
      <c r="AC50" s="175"/>
      <c r="AD50" s="175"/>
      <c r="AE50" s="175"/>
      <c r="AF50" s="175"/>
      <c r="AG50" s="175"/>
      <c r="AH50" s="175"/>
      <c r="AI50" s="175"/>
      <c r="AJ50" s="175"/>
    </row>
    <row r="51" ht="12" customHeight="1" x14ac:dyDescent="0.25" s="1" customFormat="1">
      <c r="B51" s="857"/>
      <c r="C51" s="533"/>
      <c r="D51" s="533"/>
      <c r="E51" s="533"/>
      <c r="F51" s="533"/>
      <c r="G51" s="533"/>
      <c r="H51" s="533"/>
      <c r="I51" s="533"/>
      <c r="J51" s="533"/>
      <c r="K51" s="533"/>
      <c r="L51" s="175"/>
      <c r="M51" s="175"/>
      <c r="N51" s="175"/>
      <c r="O51" s="175"/>
      <c r="P51" s="175"/>
      <c r="Q51" s="175"/>
      <c r="R51" s="175"/>
      <c r="S51" s="175"/>
      <c r="T51" s="175"/>
      <c r="U51" s="175"/>
      <c r="V51" s="175"/>
      <c r="W51" s="175"/>
      <c r="X51" s="175"/>
      <c r="Y51" s="175"/>
      <c r="Z51" s="175"/>
      <c r="AA51" s="175"/>
      <c r="AB51" s="175"/>
      <c r="AC51" s="175"/>
      <c r="AD51" s="175"/>
      <c r="AE51" s="175"/>
      <c r="AF51" s="175"/>
      <c r="AG51" s="175"/>
      <c r="AH51" s="175"/>
      <c r="AI51" s="175"/>
      <c r="AJ51" s="175"/>
    </row>
    <row r="52" ht="12" customHeight="1" x14ac:dyDescent="0.25" s="1" customFormat="1">
      <c r="B52" s="87" t="s">
        <v>472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58" t="s">
        <v>770</v>
      </c>
      <c r="C53" s="859"/>
      <c r="D53" s="859"/>
      <c r="E53" s="859"/>
      <c r="F53" s="859"/>
      <c r="G53" s="859"/>
      <c r="H53" s="859"/>
      <c r="I53" s="859"/>
      <c r="J53" s="859"/>
      <c r="K53" s="859"/>
      <c r="L53" s="859"/>
      <c r="M53" s="859"/>
      <c r="N53" s="859"/>
      <c r="O53" s="859"/>
      <c r="P53" s="859"/>
      <c r="Q53" s="859"/>
      <c r="R53" s="859"/>
      <c r="S53" s="859"/>
      <c r="T53" s="859"/>
      <c r="U53" s="859"/>
      <c r="V53" s="859"/>
      <c r="W53" s="859"/>
      <c r="X53" s="859"/>
      <c r="Y53" s="859"/>
      <c r="Z53" s="859"/>
      <c r="AA53" s="859"/>
      <c r="AB53" s="859"/>
      <c r="AC53" s="859"/>
      <c r="AD53" s="859"/>
      <c r="AE53" s="859"/>
      <c r="AF53" s="859"/>
      <c r="AG53" s="859"/>
      <c r="AH53" s="859"/>
      <c r="AI53" s="859"/>
      <c r="AJ53" s="859"/>
      <c r="AK53" s="860"/>
    </row>
    <row r="54" ht="12" customHeight="1" x14ac:dyDescent="0.25" s="1" customFormat="1">
      <c r="B54" s="90" t="s">
        <v>771</v>
      </c>
      <c r="C54" s="859"/>
      <c r="D54" s="859"/>
      <c r="E54" s="859"/>
      <c r="F54" s="859"/>
      <c r="G54" s="859"/>
      <c r="H54" s="859"/>
      <c r="I54" s="859"/>
      <c r="J54" s="859"/>
      <c r="K54" s="859"/>
      <c r="L54" s="859"/>
      <c r="M54" s="859"/>
      <c r="N54" s="859"/>
      <c r="O54" s="859"/>
      <c r="P54" s="859"/>
      <c r="Q54" s="859"/>
      <c r="R54" s="859"/>
      <c r="S54" s="859"/>
      <c r="T54" s="859"/>
      <c r="U54" s="859"/>
      <c r="V54" s="859"/>
      <c r="W54" s="859"/>
      <c r="X54" s="859"/>
      <c r="Y54" s="859"/>
      <c r="Z54" s="859"/>
      <c r="AA54" s="859"/>
      <c r="AB54" s="859"/>
      <c r="AC54" s="859"/>
      <c r="AD54" s="859"/>
      <c r="AE54" s="859"/>
      <c r="AF54" s="859"/>
      <c r="AG54" s="859"/>
      <c r="AH54" s="859"/>
      <c r="AI54" s="859"/>
      <c r="AJ54" s="859"/>
      <c r="AK54" s="860"/>
    </row>
    <row r="55" ht="12" customHeight="1" x14ac:dyDescent="0.25" s="1" customFormat="1">
      <c r="B55" s="90" t="s">
        <v>772</v>
      </c>
      <c r="C55" s="859"/>
      <c r="D55" s="859"/>
      <c r="E55" s="859"/>
      <c r="F55" s="859"/>
      <c r="G55" s="859"/>
      <c r="H55" s="859"/>
      <c r="I55" s="859"/>
      <c r="J55" s="859"/>
      <c r="K55" s="859"/>
      <c r="L55" s="859"/>
      <c r="M55" s="859"/>
      <c r="N55" s="859"/>
      <c r="O55" s="859"/>
      <c r="P55" s="859"/>
      <c r="Q55" s="859"/>
      <c r="R55" s="859"/>
      <c r="S55" s="859"/>
      <c r="T55" s="859"/>
      <c r="U55" s="859"/>
      <c r="V55" s="859"/>
      <c r="W55" s="859"/>
      <c r="X55" s="859"/>
      <c r="Y55" s="859"/>
      <c r="Z55" s="859"/>
      <c r="AA55" s="859"/>
      <c r="AB55" s="859"/>
      <c r="AC55" s="859"/>
      <c r="AD55" s="859"/>
      <c r="AE55" s="859"/>
      <c r="AF55" s="859"/>
      <c r="AG55" s="859"/>
      <c r="AH55" s="859"/>
      <c r="AI55" s="859"/>
      <c r="AJ55" s="859"/>
      <c r="AK55" s="860"/>
    </row>
    <row r="56" ht="12" customHeight="1" x14ac:dyDescent="0.25" s="1" customFormat="1">
      <c r="B56" s="861"/>
      <c r="C56" s="862"/>
      <c r="D56" s="862"/>
      <c r="E56" s="862"/>
      <c r="F56" s="862"/>
      <c r="G56" s="862"/>
      <c r="H56" s="862"/>
      <c r="I56" s="862"/>
      <c r="J56" s="862"/>
      <c r="K56" s="862"/>
      <c r="L56" s="862"/>
      <c r="M56" s="862"/>
      <c r="N56" s="862"/>
      <c r="O56" s="862"/>
      <c r="P56" s="862"/>
      <c r="Q56" s="862"/>
      <c r="R56" s="862"/>
      <c r="S56" s="862"/>
      <c r="T56" s="862"/>
      <c r="U56" s="862"/>
      <c r="V56" s="862"/>
      <c r="W56" s="862"/>
      <c r="X56" s="862"/>
      <c r="Y56" s="862"/>
      <c r="Z56" s="862"/>
      <c r="AA56" s="862"/>
      <c r="AB56" s="862"/>
      <c r="AC56" s="862"/>
      <c r="AD56" s="862"/>
      <c r="AE56" s="862"/>
      <c r="AF56" s="862"/>
      <c r="AG56" s="862"/>
      <c r="AH56" s="862"/>
      <c r="AI56" s="862"/>
      <c r="AJ56" s="862"/>
      <c r="AK56" s="86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864" t="s">
        <v>773</v>
      </c>
      <c r="C1" s="864"/>
      <c r="D1" s="864"/>
      <c r="E1" s="864"/>
      <c r="F1" s="864"/>
      <c r="H1" s="100" t="s">
        <v>62</v>
      </c>
    </row>
    <row r="2" ht="15.6" customHeight="1" x14ac:dyDescent="0.25">
      <c r="B2" s="5" t="s">
        <v>774</v>
      </c>
      <c r="C2" s="5"/>
      <c r="D2" s="5"/>
      <c r="H2" s="100" t="s">
        <v>64</v>
      </c>
    </row>
    <row r="3" ht="15.6" customHeight="1" x14ac:dyDescent="0.25">
      <c r="B3" s="5" t="s">
        <v>775</v>
      </c>
      <c r="C3" s="5"/>
      <c r="D3" s="5"/>
      <c r="H3" s="100" t="s">
        <v>65</v>
      </c>
    </row>
    <row r="4" ht="15.6" customHeight="1" x14ac:dyDescent="0.25">
      <c r="B4" s="5"/>
      <c r="C4" s="86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866" t="s">
        <v>67</v>
      </c>
      <c r="C8" s="867" t="s">
        <v>776</v>
      </c>
      <c r="D8" s="487" t="s">
        <v>385</v>
      </c>
      <c r="E8" s="487"/>
      <c r="F8" s="867" t="s">
        <v>777</v>
      </c>
      <c r="G8" s="868" t="s">
        <v>623</v>
      </c>
      <c r="H8" s="869" t="s">
        <v>778</v>
      </c>
    </row>
    <row r="9" ht="13.5" customHeight="1" x14ac:dyDescent="0.25">
      <c r="B9" s="870"/>
      <c r="C9" s="714"/>
      <c r="D9" s="871" t="s">
        <v>779</v>
      </c>
      <c r="E9" s="871" t="s">
        <v>742</v>
      </c>
      <c r="F9" s="714" t="s">
        <v>780</v>
      </c>
      <c r="G9" s="872" t="s">
        <v>742</v>
      </c>
      <c r="H9" s="873" t="s">
        <v>742</v>
      </c>
    </row>
    <row r="10" ht="18" customHeight="1" x14ac:dyDescent="0.25">
      <c r="B10" s="874" t="s">
        <v>781</v>
      </c>
      <c r="C10" s="875"/>
      <c r="D10" s="256"/>
      <c r="E10" s="257"/>
      <c r="F10" s="257"/>
      <c r="G10" s="257"/>
      <c r="H10" s="876"/>
    </row>
    <row r="11" ht="18" customHeight="1" x14ac:dyDescent="0.25">
      <c r="B11" s="787" t="s">
        <v>747</v>
      </c>
      <c r="C11" s="875"/>
      <c r="D11" s="877"/>
      <c r="E11" s="140"/>
      <c r="F11" s="140"/>
      <c r="G11" s="140"/>
      <c r="H11" s="878"/>
    </row>
    <row r="12" ht="18" customHeight="1" x14ac:dyDescent="0.25">
      <c r="B12" s="879" t="s">
        <v>748</v>
      </c>
      <c r="C12" s="875"/>
      <c r="D12" s="877"/>
      <c r="E12" s="140"/>
      <c r="F12" s="140"/>
      <c r="G12" s="140"/>
      <c r="H12" s="878"/>
    </row>
    <row r="13" ht="18" customHeight="1" x14ac:dyDescent="0.25">
      <c r="B13" s="880" t="s">
        <v>782</v>
      </c>
      <c r="C13" s="875"/>
      <c r="D13" s="877"/>
      <c r="E13" s="140"/>
      <c r="F13" s="140"/>
      <c r="G13" s="140"/>
      <c r="H13" s="878"/>
    </row>
    <row r="14" ht="18" customHeight="1" x14ac:dyDescent="0.25">
      <c r="B14" s="880" t="s">
        <v>783</v>
      </c>
      <c r="C14" s="875"/>
      <c r="D14" s="877"/>
      <c r="E14" s="140"/>
      <c r="F14" s="140"/>
      <c r="G14" s="140"/>
      <c r="H14" s="878"/>
    </row>
    <row r="15" ht="18" customHeight="1" x14ac:dyDescent="0.25">
      <c r="B15" s="879" t="s">
        <v>784</v>
      </c>
      <c r="C15" s="875"/>
      <c r="D15" s="877"/>
      <c r="E15" s="140"/>
      <c r="F15" s="140"/>
      <c r="G15" s="140"/>
      <c r="H15" s="878"/>
    </row>
    <row r="16" ht="18" customHeight="1" x14ac:dyDescent="0.25">
      <c r="B16" s="880" t="s">
        <v>785</v>
      </c>
      <c r="C16" s="875"/>
      <c r="D16" s="256"/>
      <c r="E16" s="257"/>
      <c r="F16" s="257"/>
      <c r="G16" s="140"/>
      <c r="H16" s="878"/>
    </row>
    <row r="17" ht="18" customHeight="1" x14ac:dyDescent="0.25">
      <c r="B17" s="880" t="s">
        <v>786</v>
      </c>
      <c r="C17" s="875"/>
      <c r="D17" s="256"/>
      <c r="E17" s="257"/>
      <c r="F17" s="257"/>
      <c r="G17" s="140"/>
      <c r="H17" s="878"/>
    </row>
    <row r="18" ht="18" customHeight="1" x14ac:dyDescent="0.25">
      <c r="B18" s="880" t="s">
        <v>787</v>
      </c>
      <c r="C18" s="875"/>
      <c r="D18" s="256"/>
      <c r="E18" s="257"/>
      <c r="F18" s="257"/>
      <c r="G18" s="140"/>
      <c r="H18" s="878"/>
    </row>
    <row r="19" ht="18" customHeight="1" x14ac:dyDescent="0.25">
      <c r="B19" s="880" t="s">
        <v>788</v>
      </c>
      <c r="C19" s="875"/>
      <c r="D19" s="881"/>
      <c r="E19" s="49"/>
      <c r="F19" s="140"/>
      <c r="G19" s="140"/>
      <c r="H19" s="878"/>
    </row>
    <row r="20" ht="18" customHeight="1" x14ac:dyDescent="0.25">
      <c r="B20" s="787" t="s">
        <v>789</v>
      </c>
      <c r="C20" s="875"/>
      <c r="D20" s="877"/>
      <c r="E20" s="140"/>
      <c r="F20" s="140"/>
      <c r="G20" s="140"/>
      <c r="H20" s="878"/>
    </row>
    <row r="21" ht="18" customHeight="1" x14ac:dyDescent="0.25">
      <c r="B21" s="882" t="s">
        <v>790</v>
      </c>
      <c r="C21" s="515"/>
      <c r="D21" s="883"/>
      <c r="E21" s="132"/>
      <c r="F21" s="520"/>
      <c r="G21" s="520"/>
      <c r="H21" s="884"/>
    </row>
    <row r="22" ht="18" customHeight="1" x14ac:dyDescent="0.25">
      <c r="B22" s="787" t="s">
        <v>670</v>
      </c>
      <c r="C22" s="875"/>
      <c r="D22" s="256"/>
      <c r="E22" s="885"/>
      <c r="F22" s="140"/>
      <c r="G22" s="140"/>
      <c r="H22" s="878"/>
    </row>
    <row r="23" ht="18" customHeight="1" x14ac:dyDescent="0.25">
      <c r="B23" s="879" t="s">
        <v>791</v>
      </c>
      <c r="C23" s="875"/>
      <c r="D23" s="256"/>
      <c r="E23" s="885"/>
      <c r="F23" s="140"/>
      <c r="G23" s="140"/>
      <c r="H23" s="878"/>
    </row>
    <row r="24" ht="18" customHeight="1" x14ac:dyDescent="0.25">
      <c r="B24" s="879" t="s">
        <v>792</v>
      </c>
      <c r="C24" s="875"/>
      <c r="D24" s="256"/>
      <c r="E24" s="885"/>
      <c r="F24" s="140"/>
      <c r="G24" s="140"/>
      <c r="H24" s="878"/>
    </row>
    <row r="25" ht="18" customHeight="1" x14ac:dyDescent="0.25">
      <c r="B25" s="787" t="s">
        <v>793</v>
      </c>
      <c r="C25" s="875"/>
      <c r="D25" s="256"/>
      <c r="E25" s="885"/>
      <c r="F25" s="140"/>
      <c r="G25" s="140"/>
      <c r="H25" s="878"/>
    </row>
    <row r="26" ht="18" customHeight="1" x14ac:dyDescent="0.25">
      <c r="B26" s="787" t="s">
        <v>674</v>
      </c>
      <c r="C26" s="875"/>
      <c r="D26" s="881"/>
      <c r="E26" s="49"/>
      <c r="F26" s="140"/>
      <c r="G26" s="140"/>
      <c r="H26" s="878"/>
    </row>
    <row r="27" ht="18" customHeight="1" x14ac:dyDescent="0.25">
      <c r="B27" s="882" t="s">
        <v>794</v>
      </c>
      <c r="C27" s="515"/>
      <c r="D27" s="883"/>
      <c r="E27" s="132"/>
      <c r="F27" s="520"/>
      <c r="G27" s="520"/>
      <c r="H27" s="886"/>
    </row>
    <row r="28" ht="18" customHeight="1" x14ac:dyDescent="0.25">
      <c r="B28" s="787" t="s">
        <v>680</v>
      </c>
      <c r="C28" s="875"/>
      <c r="D28" s="881"/>
      <c r="E28" s="49"/>
      <c r="F28" s="140"/>
      <c r="G28" s="140"/>
      <c r="H28" s="887"/>
    </row>
    <row r="29" ht="18" customHeight="1" x14ac:dyDescent="0.25">
      <c r="B29" s="787" t="s">
        <v>681</v>
      </c>
      <c r="C29" s="875"/>
      <c r="D29" s="881"/>
      <c r="E29" s="49"/>
      <c r="F29" s="140"/>
      <c r="G29" s="140"/>
      <c r="H29" s="887"/>
    </row>
    <row r="30" ht="18" customHeight="1" x14ac:dyDescent="0.25">
      <c r="B30" s="787" t="s">
        <v>752</v>
      </c>
      <c r="C30" s="875"/>
      <c r="D30" s="881"/>
      <c r="E30" s="49"/>
      <c r="F30" s="140"/>
      <c r="G30" s="140"/>
      <c r="H30" s="887"/>
    </row>
    <row r="31" ht="18" customHeight="1" x14ac:dyDescent="0.25">
      <c r="B31" s="787" t="s">
        <v>753</v>
      </c>
      <c r="C31" s="875"/>
      <c r="D31" s="881"/>
      <c r="E31" s="49"/>
      <c r="F31" s="140"/>
      <c r="G31" s="140"/>
      <c r="H31" s="887"/>
    </row>
    <row r="32" ht="18" customHeight="1" x14ac:dyDescent="0.25">
      <c r="B32" s="787" t="s">
        <v>795</v>
      </c>
      <c r="C32" s="875"/>
      <c r="D32" s="256"/>
      <c r="E32" s="257"/>
      <c r="F32" s="257"/>
      <c r="G32" s="257"/>
      <c r="H32" s="888"/>
    </row>
    <row r="33" x14ac:dyDescent="0.25">
      <c r="B33" s="146" t="s">
        <v>136</v>
      </c>
    </row>
    <row r="34" x14ac:dyDescent="0.25">
      <c r="B34" s="146" t="s">
        <v>796</v>
      </c>
      <c r="C34" s="147"/>
    </row>
    <row r="35" x14ac:dyDescent="0.25"/>
    <row r="36" ht="13.5" customHeight="1" x14ac:dyDescent="0.25">
      <c r="B36" s="175"/>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864" t="s">
        <v>773</v>
      </c>
      <c r="C1" s="864"/>
      <c r="D1" s="864"/>
      <c r="E1" s="864"/>
      <c r="F1" s="864"/>
      <c r="G1" s="864"/>
      <c r="H1" s="100"/>
      <c r="M1" s="100" t="s">
        <v>62</v>
      </c>
    </row>
    <row r="2" ht="15.6" customHeight="1" x14ac:dyDescent="0.25">
      <c r="B2" s="5" t="s">
        <v>774</v>
      </c>
      <c r="C2" s="5"/>
      <c r="D2" s="5"/>
      <c r="H2" s="100"/>
      <c r="M2" s="100" t="s">
        <v>64</v>
      </c>
    </row>
    <row r="3" ht="15.6" customHeight="1" x14ac:dyDescent="0.25">
      <c r="B3" s="5" t="s">
        <v>797</v>
      </c>
      <c r="C3" s="5"/>
      <c r="D3" s="5"/>
      <c r="H3" s="100"/>
      <c r="M3" s="100" t="s">
        <v>65</v>
      </c>
    </row>
    <row r="4" ht="12" customHeight="1" x14ac:dyDescent="0.25">
      <c r="B4" s="5"/>
      <c r="C4" s="865"/>
      <c r="D4" s="5"/>
      <c r="H4" s="100"/>
      <c r="M4" s="100"/>
    </row>
    <row r="5" hidden="1" ht="12" customHeight="1" x14ac:dyDescent="0.25">
      <c r="A5" s="532" t="s">
        <v>798</v>
      </c>
      <c r="B5" s="5"/>
      <c r="C5" s="5"/>
      <c r="D5" s="5"/>
      <c r="H5" s="100"/>
      <c r="M5" s="100"/>
    </row>
    <row r="6" ht="13.800000000000002" customHeight="1" x14ac:dyDescent="0.3">
      <c r="B6" s="6" t="s">
        <v>66</v>
      </c>
    </row>
    <row r="7" ht="25.5" customHeight="1" x14ac:dyDescent="0.25">
      <c r="B7" s="453" t="s">
        <v>67</v>
      </c>
      <c r="C7" s="867" t="s">
        <v>776</v>
      </c>
      <c r="D7" s="889" t="s">
        <v>799</v>
      </c>
      <c r="E7" s="889"/>
      <c r="F7" s="889"/>
      <c r="G7" s="106" t="s">
        <v>800</v>
      </c>
      <c r="H7" s="106"/>
      <c r="I7" s="106"/>
      <c r="J7" s="106" t="s">
        <v>623</v>
      </c>
      <c r="K7" s="106"/>
      <c r="L7" s="106"/>
      <c r="M7" s="890" t="s">
        <v>778</v>
      </c>
    </row>
    <row r="8" ht="45.6" customHeight="1" x14ac:dyDescent="0.25">
      <c r="B8" s="457"/>
      <c r="C8" s="891"/>
      <c r="D8" s="892" t="s">
        <v>801</v>
      </c>
      <c r="E8" s="892" t="s">
        <v>802</v>
      </c>
      <c r="F8" s="893" t="s">
        <v>803</v>
      </c>
      <c r="G8" s="894" t="s">
        <v>804</v>
      </c>
      <c r="H8" s="894" t="s">
        <v>805</v>
      </c>
      <c r="I8" s="895" t="s">
        <v>806</v>
      </c>
      <c r="J8" s="894" t="s">
        <v>807</v>
      </c>
      <c r="K8" s="894" t="s">
        <v>808</v>
      </c>
      <c r="L8" s="895" t="s">
        <v>809</v>
      </c>
      <c r="M8" s="896"/>
    </row>
    <row r="9" ht="12" customHeight="1" x14ac:dyDescent="0.25">
      <c r="B9" s="897"/>
      <c r="C9" s="898"/>
      <c r="D9" s="116" t="s">
        <v>810</v>
      </c>
      <c r="E9" s="116"/>
      <c r="F9" s="116"/>
      <c r="G9" s="116" t="s">
        <v>811</v>
      </c>
      <c r="H9" s="116"/>
      <c r="I9" s="116"/>
      <c r="J9" s="117" t="s">
        <v>742</v>
      </c>
      <c r="K9" s="117"/>
      <c r="L9" s="117"/>
      <c r="M9" s="117"/>
    </row>
    <row r="10" ht="18" customHeight="1" x14ac:dyDescent="0.25">
      <c r="B10" s="899" t="s">
        <v>596</v>
      </c>
      <c r="C10" s="510"/>
      <c r="D10" s="191"/>
      <c r="E10" s="191"/>
      <c r="F10" s="191"/>
      <c r="G10" s="191"/>
      <c r="H10" s="191"/>
      <c r="I10" s="191"/>
      <c r="J10" s="191"/>
      <c r="K10" s="191"/>
      <c r="L10" s="498"/>
      <c r="M10" s="900"/>
    </row>
    <row r="11" ht="18" customHeight="1" x14ac:dyDescent="0.25">
      <c r="B11" s="787" t="s">
        <v>812</v>
      </c>
      <c r="C11" s="510"/>
      <c r="D11" s="49"/>
      <c r="E11" s="49"/>
      <c r="F11" s="49"/>
      <c r="G11" s="49"/>
      <c r="H11" s="49"/>
      <c r="I11" s="49"/>
      <c r="J11" s="49"/>
      <c r="K11" s="49"/>
      <c r="L11" s="49"/>
      <c r="M11" s="473"/>
    </row>
    <row r="12" ht="18" customHeight="1" x14ac:dyDescent="0.25">
      <c r="B12" s="901" t="s">
        <v>813</v>
      </c>
      <c r="C12" s="510"/>
      <c r="D12" s="49"/>
      <c r="E12" s="49"/>
      <c r="F12" s="49"/>
      <c r="G12" s="49"/>
      <c r="H12" s="49"/>
      <c r="I12" s="49"/>
      <c r="J12" s="49"/>
      <c r="K12" s="49"/>
      <c r="L12" s="49"/>
      <c r="M12" s="473"/>
    </row>
    <row r="13" ht="18" customHeight="1" x14ac:dyDescent="0.25">
      <c r="B13" s="902" t="s">
        <v>814</v>
      </c>
      <c r="C13" s="510"/>
      <c r="D13" s="49"/>
      <c r="E13" s="49"/>
      <c r="F13" s="49"/>
      <c r="G13" s="49"/>
      <c r="H13" s="49"/>
      <c r="I13" s="49"/>
      <c r="J13" s="49"/>
      <c r="K13" s="49"/>
      <c r="L13" s="49"/>
      <c r="M13" s="473"/>
    </row>
    <row r="14" ht="18" customHeight="1" x14ac:dyDescent="0.25">
      <c r="B14" s="901" t="s">
        <v>815</v>
      </c>
      <c r="C14" s="510"/>
      <c r="D14" s="49"/>
      <c r="E14" s="49"/>
      <c r="F14" s="49"/>
      <c r="G14" s="49"/>
      <c r="H14" s="49"/>
      <c r="I14" s="49"/>
      <c r="J14" s="49"/>
      <c r="K14" s="49"/>
      <c r="L14" s="49"/>
      <c r="M14" s="473"/>
    </row>
    <row r="15" ht="18" customHeight="1" x14ac:dyDescent="0.25">
      <c r="B15" s="901" t="s">
        <v>816</v>
      </c>
      <c r="C15" s="510"/>
      <c r="D15" s="49"/>
      <c r="E15" s="49"/>
      <c r="F15" s="49"/>
      <c r="G15" s="49"/>
      <c r="H15" s="49"/>
      <c r="I15" s="49"/>
      <c r="J15" s="49"/>
      <c r="K15" s="49"/>
      <c r="L15" s="49"/>
      <c r="M15" s="473"/>
    </row>
    <row r="16" ht="18" customHeight="1" x14ac:dyDescent="0.25">
      <c r="B16" s="901" t="s">
        <v>817</v>
      </c>
      <c r="C16" s="510"/>
      <c r="D16" s="49"/>
      <c r="E16" s="49"/>
      <c r="F16" s="49"/>
      <c r="G16" s="49"/>
      <c r="H16" s="49"/>
      <c r="I16" s="49"/>
      <c r="J16" s="49"/>
      <c r="K16" s="49"/>
      <c r="L16" s="49"/>
      <c r="M16" s="473"/>
    </row>
    <row r="17" ht="18" customHeight="1" x14ac:dyDescent="0.25">
      <c r="B17" s="901" t="s">
        <v>818</v>
      </c>
      <c r="C17" s="510"/>
      <c r="D17" s="49"/>
      <c r="E17" s="49"/>
      <c r="F17" s="49"/>
      <c r="G17" s="49"/>
      <c r="H17" s="49"/>
      <c r="I17" s="49"/>
      <c r="J17" s="49"/>
      <c r="K17" s="49"/>
      <c r="L17" s="49"/>
      <c r="M17" s="473"/>
    </row>
    <row r="18" ht="18" customHeight="1" x14ac:dyDescent="0.25">
      <c r="B18" s="787" t="s">
        <v>598</v>
      </c>
      <c r="C18" s="510"/>
      <c r="D18" s="49"/>
      <c r="E18" s="49"/>
      <c r="F18" s="49"/>
      <c r="G18" s="49"/>
      <c r="H18" s="49"/>
      <c r="I18" s="49"/>
      <c r="J18" s="49"/>
      <c r="K18" s="49"/>
      <c r="L18" s="49"/>
      <c r="M18" s="473"/>
    </row>
    <row r="19" ht="18" customHeight="1" x14ac:dyDescent="0.25">
      <c r="B19" s="901" t="s">
        <v>819</v>
      </c>
      <c r="C19" s="510"/>
      <c r="D19" s="49"/>
      <c r="E19" s="49"/>
      <c r="F19" s="49"/>
      <c r="G19" s="49"/>
      <c r="H19" s="49"/>
      <c r="I19" s="49"/>
      <c r="J19" s="49"/>
      <c r="K19" s="49"/>
      <c r="L19" s="49"/>
      <c r="M19" s="473"/>
    </row>
    <row r="20" ht="18" customHeight="1" x14ac:dyDescent="0.25">
      <c r="B20" s="901" t="s">
        <v>820</v>
      </c>
      <c r="C20" s="510"/>
      <c r="D20" s="49"/>
      <c r="E20" s="49"/>
      <c r="F20" s="49"/>
      <c r="G20" s="49"/>
      <c r="H20" s="49"/>
      <c r="I20" s="49"/>
      <c r="J20" s="49"/>
      <c r="K20" s="49"/>
      <c r="L20" s="49"/>
      <c r="M20" s="473"/>
    </row>
    <row r="21" ht="18" customHeight="1" x14ac:dyDescent="0.25">
      <c r="B21" s="787" t="s">
        <v>821</v>
      </c>
      <c r="C21" s="510"/>
      <c r="D21" s="49"/>
      <c r="E21" s="49"/>
      <c r="F21" s="49"/>
      <c r="G21" s="49"/>
      <c r="H21" s="49"/>
      <c r="I21" s="49"/>
      <c r="J21" s="49"/>
      <c r="K21" s="49"/>
      <c r="L21" s="49"/>
      <c r="M21" s="473"/>
    </row>
    <row r="22" ht="18" customHeight="1" x14ac:dyDescent="0.25">
      <c r="B22" s="787" t="s">
        <v>600</v>
      </c>
      <c r="C22" s="510"/>
      <c r="D22" s="885"/>
      <c r="E22" s="885"/>
      <c r="F22" s="885"/>
      <c r="G22" s="140"/>
      <c r="H22" s="140"/>
      <c r="I22" s="140"/>
      <c r="J22" s="49"/>
      <c r="K22" s="49"/>
      <c r="L22" s="49"/>
      <c r="M22" s="473"/>
    </row>
    <row r="23" ht="18" customHeight="1" x14ac:dyDescent="0.25">
      <c r="B23" s="879" t="s">
        <v>822</v>
      </c>
      <c r="C23" s="510"/>
      <c r="D23" s="885"/>
      <c r="E23" s="885"/>
      <c r="F23" s="885"/>
      <c r="G23" s="140"/>
      <c r="H23" s="140"/>
      <c r="I23" s="140"/>
      <c r="J23" s="49"/>
      <c r="K23" s="49"/>
      <c r="L23" s="49"/>
      <c r="M23" s="473"/>
    </row>
    <row r="24" ht="18" customHeight="1" x14ac:dyDescent="0.25">
      <c r="B24" s="901" t="s">
        <v>823</v>
      </c>
      <c r="C24" s="510"/>
      <c r="D24" s="885"/>
      <c r="E24" s="885"/>
      <c r="F24" s="885"/>
      <c r="G24" s="140"/>
      <c r="H24" s="140"/>
      <c r="I24" s="140"/>
      <c r="J24" s="49"/>
      <c r="K24" s="49"/>
      <c r="L24" s="49"/>
      <c r="M24" s="473"/>
    </row>
    <row r="25" ht="18" customHeight="1" x14ac:dyDescent="0.25">
      <c r="B25" s="787" t="s">
        <v>601</v>
      </c>
      <c r="C25" s="510"/>
      <c r="D25" s="885"/>
      <c r="E25" s="885"/>
      <c r="F25" s="885"/>
      <c r="G25" s="140"/>
      <c r="H25" s="140"/>
      <c r="I25" s="140"/>
      <c r="J25" s="49"/>
      <c r="K25" s="49"/>
      <c r="L25" s="49"/>
      <c r="M25" s="473"/>
    </row>
    <row r="26" ht="18" customHeight="1" x14ac:dyDescent="0.25">
      <c r="B26" s="787" t="s">
        <v>824</v>
      </c>
      <c r="C26" s="510"/>
      <c r="D26" s="885"/>
      <c r="E26" s="885"/>
      <c r="F26" s="885"/>
      <c r="G26" s="140"/>
      <c r="H26" s="140"/>
      <c r="I26" s="140"/>
      <c r="J26" s="49"/>
      <c r="K26" s="49"/>
      <c r="L26" s="49"/>
      <c r="M26" s="473"/>
    </row>
    <row r="27" ht="18" customHeight="1" x14ac:dyDescent="0.25">
      <c r="B27" s="901" t="s">
        <v>825</v>
      </c>
      <c r="C27" s="510"/>
      <c r="D27" s="885"/>
      <c r="E27" s="885"/>
      <c r="F27" s="885"/>
      <c r="G27" s="140"/>
      <c r="H27" s="140"/>
      <c r="I27" s="140"/>
      <c r="J27" s="49"/>
      <c r="K27" s="49"/>
      <c r="L27" s="49"/>
      <c r="M27" s="473"/>
    </row>
    <row r="28" ht="18" customHeight="1" x14ac:dyDescent="0.25">
      <c r="B28" s="901" t="s">
        <v>826</v>
      </c>
      <c r="C28" s="510"/>
      <c r="D28" s="885"/>
      <c r="E28" s="885"/>
      <c r="F28" s="885"/>
      <c r="G28" s="140"/>
      <c r="H28" s="140"/>
      <c r="I28" s="140"/>
      <c r="J28" s="49"/>
      <c r="K28" s="49"/>
      <c r="L28" s="49"/>
      <c r="M28" s="473"/>
    </row>
    <row r="29" ht="18" customHeight="1" x14ac:dyDescent="0.25">
      <c r="B29" s="882" t="s">
        <v>603</v>
      </c>
      <c r="C29" s="784"/>
      <c r="D29" s="903"/>
      <c r="E29" s="903"/>
      <c r="F29" s="903"/>
      <c r="G29" s="520"/>
      <c r="H29" s="520"/>
      <c r="I29" s="520"/>
      <c r="J29" s="132"/>
      <c r="K29" s="132"/>
      <c r="L29" s="132"/>
      <c r="M29" s="904"/>
    </row>
    <row r="30" ht="18" customHeight="1" x14ac:dyDescent="0.25">
      <c r="B30" s="787" t="s">
        <v>827</v>
      </c>
      <c r="C30" s="510"/>
      <c r="D30" s="885"/>
      <c r="E30" s="885"/>
      <c r="F30" s="885"/>
      <c r="G30" s="140"/>
      <c r="H30" s="140"/>
      <c r="I30" s="140"/>
      <c r="J30" s="49"/>
      <c r="K30" s="49"/>
      <c r="L30" s="49"/>
      <c r="M30" s="473"/>
    </row>
    <row r="31" ht="18" customHeight="1" x14ac:dyDescent="0.25">
      <c r="B31" s="787" t="s">
        <v>828</v>
      </c>
      <c r="C31" s="510"/>
      <c r="D31" s="885"/>
      <c r="E31" s="885"/>
      <c r="F31" s="885"/>
      <c r="G31" s="140"/>
      <c r="H31" s="140"/>
      <c r="I31" s="140"/>
      <c r="J31" s="49"/>
      <c r="K31" s="49"/>
      <c r="L31" s="49"/>
      <c r="M31" s="473"/>
    </row>
    <row r="32" ht="18" customHeight="1" x14ac:dyDescent="0.25">
      <c r="B32" s="901" t="s">
        <v>829</v>
      </c>
      <c r="C32" s="510"/>
      <c r="D32" s="885"/>
      <c r="E32" s="885"/>
      <c r="F32" s="885"/>
      <c r="G32" s="140"/>
      <c r="H32" s="140"/>
      <c r="I32" s="140"/>
      <c r="J32" s="49"/>
      <c r="K32" s="49"/>
      <c r="L32" s="49"/>
      <c r="M32" s="473"/>
    </row>
    <row r="33" ht="18" customHeight="1" x14ac:dyDescent="0.25">
      <c r="B33" s="901" t="s">
        <v>830</v>
      </c>
      <c r="C33" s="510"/>
      <c r="D33" s="885"/>
      <c r="E33" s="885"/>
      <c r="F33" s="885"/>
      <c r="G33" s="140"/>
      <c r="H33" s="140"/>
      <c r="I33" s="140"/>
      <c r="J33" s="49"/>
      <c r="K33" s="49"/>
      <c r="L33" s="49"/>
      <c r="M33" s="473"/>
    </row>
    <row r="34" ht="18" customHeight="1" x14ac:dyDescent="0.25">
      <c r="B34" s="901" t="s">
        <v>831</v>
      </c>
      <c r="C34" s="510"/>
      <c r="D34" s="885"/>
      <c r="E34" s="885"/>
      <c r="F34" s="885"/>
      <c r="G34" s="140"/>
      <c r="H34" s="140"/>
      <c r="I34" s="140"/>
      <c r="J34" s="49"/>
      <c r="K34" s="49"/>
      <c r="L34" s="49"/>
      <c r="M34" s="473"/>
    </row>
    <row r="35" ht="18" customHeight="1" x14ac:dyDescent="0.25">
      <c r="B35" s="901" t="s">
        <v>832</v>
      </c>
      <c r="C35" s="510"/>
      <c r="D35" s="885"/>
      <c r="E35" s="885"/>
      <c r="F35" s="885"/>
      <c r="G35" s="140"/>
      <c r="H35" s="140"/>
      <c r="I35" s="140"/>
      <c r="J35" s="49"/>
      <c r="K35" s="49"/>
      <c r="L35" s="49"/>
      <c r="M35" s="473"/>
    </row>
    <row r="36" ht="18" customHeight="1" x14ac:dyDescent="0.25">
      <c r="B36" s="901" t="s">
        <v>833</v>
      </c>
      <c r="C36" s="510"/>
      <c r="D36" s="885"/>
      <c r="E36" s="885"/>
      <c r="F36" s="885"/>
      <c r="G36" s="140"/>
      <c r="H36" s="140"/>
      <c r="I36" s="140"/>
      <c r="J36" s="49"/>
      <c r="K36" s="49"/>
      <c r="L36" s="49"/>
      <c r="M36" s="473"/>
    </row>
    <row r="37" ht="18" customHeight="1" x14ac:dyDescent="0.25">
      <c r="B37" s="787" t="s">
        <v>834</v>
      </c>
      <c r="C37" s="510"/>
      <c r="D37" s="885"/>
      <c r="E37" s="885"/>
      <c r="F37" s="885"/>
      <c r="G37" s="140"/>
      <c r="H37" s="140"/>
      <c r="I37" s="140"/>
      <c r="J37" s="49"/>
      <c r="K37" s="49"/>
      <c r="L37" s="49"/>
      <c r="M37" s="473"/>
    </row>
    <row r="38" ht="18" customHeight="1" x14ac:dyDescent="0.25">
      <c r="B38" s="882" t="s">
        <v>835</v>
      </c>
      <c r="C38" s="905"/>
      <c r="D38" s="906"/>
      <c r="E38" s="906"/>
      <c r="F38" s="906"/>
      <c r="G38" s="907"/>
      <c r="H38" s="907"/>
      <c r="I38" s="907"/>
      <c r="J38" s="907"/>
      <c r="K38" s="907"/>
      <c r="L38" s="907"/>
      <c r="M38" s="908"/>
    </row>
    <row r="39" ht="12" customHeight="1" x14ac:dyDescent="0.25">
      <c r="B39" s="213" t="s">
        <v>836</v>
      </c>
    </row>
    <row r="40" ht="12" customHeight="1" x14ac:dyDescent="0.25">
      <c r="B40" s="213" t="s">
        <v>837</v>
      </c>
      <c r="C40" s="84"/>
      <c r="D40" s="84"/>
      <c r="E40" s="84"/>
      <c r="F40" s="84"/>
      <c r="G40" s="84"/>
      <c r="H40" s="84"/>
      <c r="I40" s="84"/>
      <c r="J40" s="84"/>
      <c r="K40" s="84"/>
      <c r="L40" s="84"/>
      <c r="M40" s="84"/>
    </row>
    <row r="41" ht="12" customHeight="1" x14ac:dyDescent="0.25">
      <c r="B41" s="213" t="s">
        <v>838</v>
      </c>
    </row>
    <row r="42" ht="12" customHeight="1" x14ac:dyDescent="0.25">
      <c r="B42" s="213" t="s">
        <v>839</v>
      </c>
      <c r="C42" s="857"/>
      <c r="D42" s="857"/>
      <c r="E42" s="857"/>
      <c r="F42" s="857"/>
      <c r="G42" s="857"/>
      <c r="H42" s="857"/>
      <c r="I42" s="857"/>
      <c r="J42" s="214"/>
      <c r="K42" s="214"/>
      <c r="L42" s="214"/>
      <c r="M42" s="214"/>
    </row>
    <row r="43" ht="12" customHeight="1" x14ac:dyDescent="0.3">
      <c r="B43" s="213" t="s">
        <v>840</v>
      </c>
      <c r="C43" s="909"/>
      <c r="D43" s="909"/>
      <c r="E43" s="909"/>
      <c r="F43" s="909"/>
      <c r="G43" s="214"/>
      <c r="H43" s="214"/>
      <c r="I43" s="214"/>
      <c r="J43" s="214"/>
      <c r="K43" s="214"/>
      <c r="L43" s="214"/>
      <c r="M43" s="214"/>
    </row>
    <row r="44" ht="12" customHeight="1" x14ac:dyDescent="0.3">
      <c r="B44" s="213" t="s">
        <v>841</v>
      </c>
      <c r="C44" s="857"/>
      <c r="D44" s="857"/>
      <c r="E44" s="857"/>
      <c r="F44" s="857"/>
      <c r="G44" s="857"/>
      <c r="H44" s="857"/>
      <c r="I44" s="857"/>
      <c r="J44" s="857"/>
      <c r="K44" s="857"/>
      <c r="L44" s="857"/>
      <c r="M44" s="857"/>
    </row>
    <row r="45" ht="12" customHeight="1" x14ac:dyDescent="0.25">
      <c r="B45" s="213" t="s">
        <v>842</v>
      </c>
      <c r="C45" s="910"/>
      <c r="D45" s="910"/>
      <c r="E45" s="910"/>
      <c r="F45" s="910"/>
      <c r="G45" s="910"/>
      <c r="H45" s="910"/>
      <c r="I45" s="910"/>
      <c r="J45" s="910"/>
      <c r="K45" s="910"/>
      <c r="L45" s="910"/>
      <c r="M45" s="910"/>
    </row>
    <row r="46" ht="12" customHeight="1" x14ac:dyDescent="0.25">
      <c r="B46" s="213" t="s">
        <v>843</v>
      </c>
      <c r="C46" s="857"/>
      <c r="D46" s="857"/>
      <c r="E46" s="857"/>
      <c r="F46" s="857"/>
      <c r="G46" s="857"/>
      <c r="H46" s="857"/>
      <c r="I46" s="857"/>
      <c r="J46" s="857"/>
      <c r="K46" s="857"/>
      <c r="L46" s="857"/>
      <c r="M46" s="857"/>
    </row>
    <row r="47" ht="12" customHeight="1" x14ac:dyDescent="0.25">
      <c r="B47" s="213" t="s">
        <v>844</v>
      </c>
      <c r="C47" s="857"/>
      <c r="D47" s="857"/>
      <c r="E47" s="857"/>
      <c r="F47" s="857"/>
      <c r="G47" s="857"/>
      <c r="H47" s="857"/>
      <c r="I47" s="214"/>
      <c r="J47" s="214"/>
      <c r="K47" s="214"/>
      <c r="L47" s="214"/>
      <c r="M47" s="214"/>
    </row>
    <row r="48" ht="12" customHeight="1" x14ac:dyDescent="0.25">
      <c r="B48" s="213" t="s">
        <v>845</v>
      </c>
      <c r="C48" s="910"/>
      <c r="D48" s="910"/>
      <c r="E48" s="910"/>
      <c r="F48" s="910"/>
      <c r="G48" s="910"/>
      <c r="H48" s="910"/>
      <c r="I48" s="910"/>
      <c r="J48" s="910"/>
      <c r="K48" s="910"/>
      <c r="L48" s="910"/>
      <c r="M48" s="910"/>
    </row>
    <row r="49" ht="12" customHeight="1" x14ac:dyDescent="0.25">
      <c r="B49" s="213" t="s">
        <v>846</v>
      </c>
      <c r="C49" s="857"/>
      <c r="D49" s="857"/>
      <c r="E49" s="857"/>
      <c r="F49" s="857"/>
      <c r="G49" s="857"/>
      <c r="H49" s="857"/>
      <c r="I49" s="214"/>
      <c r="J49" s="214"/>
      <c r="K49" s="214"/>
      <c r="L49" s="214"/>
      <c r="M49" s="214"/>
    </row>
    <row r="50" ht="12" customHeight="1" x14ac:dyDescent="0.3">
      <c r="B50" s="213" t="s">
        <v>847</v>
      </c>
      <c r="C50" s="857"/>
      <c r="D50" s="857"/>
      <c r="E50" s="857"/>
      <c r="F50" s="857"/>
      <c r="G50" s="857"/>
      <c r="H50" s="857"/>
      <c r="I50" s="909"/>
      <c r="J50" s="909"/>
      <c r="K50" s="909"/>
      <c r="L50" s="909"/>
      <c r="M50" s="909"/>
    </row>
    <row r="51" ht="12" customHeight="1" x14ac:dyDescent="0.25">
      <c r="B51" s="910"/>
      <c r="C51" s="910"/>
      <c r="D51" s="910"/>
      <c r="E51" s="910"/>
      <c r="F51" s="910"/>
      <c r="G51" s="910"/>
      <c r="H51" s="910"/>
      <c r="I51" s="910"/>
      <c r="J51" s="910"/>
      <c r="K51" s="910"/>
      <c r="L51" s="910"/>
      <c r="M51" s="910"/>
    </row>
    <row r="52" ht="12" customHeight="1" x14ac:dyDescent="0.25">
      <c r="B52" s="146" t="s">
        <v>136</v>
      </c>
      <c r="C52" s="910"/>
      <c r="D52" s="910"/>
      <c r="E52" s="910"/>
      <c r="F52" s="910"/>
      <c r="G52" s="910"/>
      <c r="H52" s="910"/>
      <c r="I52" s="910"/>
      <c r="J52" s="910"/>
      <c r="K52" s="910"/>
      <c r="L52" s="910"/>
      <c r="M52" s="910"/>
    </row>
    <row r="53" ht="12" customHeight="1" x14ac:dyDescent="0.25">
      <c r="B53" s="146" t="s">
        <v>848</v>
      </c>
      <c r="C53" s="910"/>
      <c r="D53" s="910"/>
      <c r="E53" s="910"/>
      <c r="F53" s="910"/>
      <c r="G53" s="910"/>
      <c r="H53" s="910"/>
      <c r="I53" s="910"/>
      <c r="J53" s="910"/>
      <c r="K53" s="910"/>
      <c r="L53" s="910"/>
      <c r="M53" s="910"/>
    </row>
    <row r="54" ht="12" customHeight="1" x14ac:dyDescent="0.3">
      <c r="B54" s="146" t="s">
        <v>849</v>
      </c>
      <c r="C54" s="910"/>
      <c r="D54" s="910"/>
      <c r="E54" s="910"/>
      <c r="F54" s="910"/>
      <c r="G54" s="910"/>
      <c r="H54" s="910"/>
      <c r="I54" s="910"/>
      <c r="J54" s="910"/>
      <c r="K54" s="910"/>
      <c r="L54" s="910"/>
      <c r="M54" s="910"/>
    </row>
    <row r="55" ht="12" customHeight="1" x14ac:dyDescent="0.25">
      <c r="B55" s="175"/>
    </row>
    <row r="56" ht="12" customHeight="1" x14ac:dyDescent="0.25">
      <c r="B56" s="215" t="s">
        <v>472</v>
      </c>
      <c r="C56" s="911"/>
      <c r="D56" s="911"/>
      <c r="E56" s="911"/>
      <c r="F56" s="911"/>
      <c r="G56" s="911"/>
      <c r="H56" s="911"/>
      <c r="I56" s="911"/>
      <c r="J56" s="911"/>
      <c r="K56" s="911"/>
      <c r="L56" s="911"/>
      <c r="M56" s="912"/>
    </row>
    <row r="57" ht="12" customHeight="1" x14ac:dyDescent="0.25">
      <c r="B57" s="482" t="s">
        <v>850</v>
      </c>
      <c r="C57" s="913"/>
      <c r="D57" s="913"/>
      <c r="E57" s="913"/>
      <c r="F57" s="913"/>
      <c r="G57" s="913"/>
      <c r="H57" s="913"/>
      <c r="I57" s="913"/>
      <c r="J57" s="913"/>
      <c r="K57" s="913"/>
      <c r="L57" s="913"/>
      <c r="M57" s="914"/>
    </row>
    <row r="58" ht="12" customHeight="1" x14ac:dyDescent="0.25">
      <c r="B58" s="482" t="s">
        <v>771</v>
      </c>
      <c r="C58" s="913"/>
      <c r="D58" s="913"/>
      <c r="E58" s="913"/>
      <c r="F58" s="913"/>
      <c r="G58" s="913"/>
      <c r="H58" s="913"/>
      <c r="I58" s="913"/>
      <c r="J58" s="913"/>
      <c r="K58" s="913"/>
      <c r="L58" s="913"/>
      <c r="M58" s="914"/>
    </row>
    <row r="59" ht="12" customHeight="1" x14ac:dyDescent="0.25">
      <c r="B59" s="482" t="s">
        <v>851</v>
      </c>
      <c r="C59" s="913"/>
      <c r="D59" s="913"/>
      <c r="E59" s="913"/>
      <c r="F59" s="913"/>
      <c r="G59" s="913"/>
      <c r="H59" s="913"/>
      <c r="I59" s="913"/>
      <c r="J59" s="913"/>
      <c r="K59" s="913"/>
      <c r="L59" s="913"/>
      <c r="M59" s="914"/>
    </row>
    <row r="60" ht="12" customHeight="1" x14ac:dyDescent="0.25">
      <c r="B60" s="482" t="s">
        <v>852</v>
      </c>
      <c r="C60" s="913"/>
      <c r="D60" s="913"/>
      <c r="E60" s="913"/>
      <c r="F60" s="913"/>
      <c r="G60" s="913"/>
      <c r="H60" s="913"/>
      <c r="I60" s="913"/>
      <c r="J60" s="913"/>
      <c r="K60" s="913"/>
      <c r="L60" s="913"/>
      <c r="M60" s="914"/>
    </row>
    <row r="61" ht="12" customHeight="1" x14ac:dyDescent="0.25">
      <c r="B61" s="289" t="s">
        <v>853</v>
      </c>
      <c r="C61" s="915"/>
      <c r="D61" s="915"/>
      <c r="E61" s="915"/>
      <c r="F61" s="915"/>
      <c r="G61" s="915"/>
      <c r="H61" s="915"/>
      <c r="I61" s="915"/>
      <c r="J61" s="915"/>
      <c r="K61" s="915"/>
      <c r="L61" s="915"/>
      <c r="M61" s="916"/>
    </row>
    <row r="62" ht="12" customHeight="1" x14ac:dyDescent="0.25">
      <c r="B62" s="917"/>
      <c r="C62" s="862"/>
      <c r="D62" s="862"/>
      <c r="E62" s="862"/>
      <c r="F62" s="862"/>
      <c r="G62" s="862"/>
      <c r="H62" s="862"/>
      <c r="I62" s="862"/>
      <c r="J62" s="862"/>
      <c r="K62" s="862"/>
      <c r="L62" s="862"/>
      <c r="M62" s="863"/>
    </row>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row r="95" ht="12" customHeight="1" x14ac:dyDescent="0.25"/>
    <row r="96" ht="12" customHeight="1" x14ac:dyDescent="0.25"/>
    <row r="97" ht="12" customHeight="1" x14ac:dyDescent="0.25"/>
    <row r="98" ht="12" customHeight="1" x14ac:dyDescent="0.25"/>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18"/>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854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464</v>
      </c>
      <c r="G4" s="100"/>
      <c r="H4" s="100"/>
      <c r="I4" s="100"/>
      <c r="J4" s="100"/>
    </row>
    <row r="5" hidden="1" ht="14.1" customHeight="1" x14ac:dyDescent="0.25">
      <c r="A5" s="1" t="s">
        <v>464</v>
      </c>
      <c r="G5" s="100"/>
      <c r="H5" s="100"/>
      <c r="I5" s="100"/>
      <c r="J5" s="100"/>
    </row>
    <row r="6" hidden="1" ht="14.1" customHeight="1" x14ac:dyDescent="0.25">
      <c r="G6" s="100"/>
      <c r="H6" s="100"/>
      <c r="I6" s="100"/>
      <c r="J6" s="100"/>
    </row>
    <row r="7" ht="14.1" customHeight="1" x14ac:dyDescent="0.3">
      <c r="B7" s="6" t="s">
        <v>66</v>
      </c>
      <c r="G7" s="919"/>
    </row>
    <row r="8" ht="14.1" customHeight="1" x14ac:dyDescent="0.25">
      <c r="B8" s="920" t="s">
        <v>384</v>
      </c>
      <c r="C8" s="921" t="s">
        <v>68</v>
      </c>
      <c r="D8" s="922" t="s">
        <v>69</v>
      </c>
      <c r="E8" s="922" t="s">
        <v>70</v>
      </c>
      <c r="F8" s="922" t="s">
        <v>554</v>
      </c>
      <c r="G8" s="922" t="s">
        <v>72</v>
      </c>
      <c r="H8" s="923" t="s">
        <v>73</v>
      </c>
      <c r="I8" s="924" t="s">
        <v>855</v>
      </c>
      <c r="J8" s="645" t="s">
        <v>856</v>
      </c>
    </row>
    <row r="9" ht="14.1" customHeight="1" x14ac:dyDescent="0.25">
      <c r="B9" s="925" t="s">
        <v>388</v>
      </c>
      <c r="C9" s="926" t="s">
        <v>76</v>
      </c>
      <c r="D9" s="926"/>
      <c r="E9" s="926"/>
      <c r="F9" s="926"/>
      <c r="G9" s="926"/>
      <c r="H9" s="926"/>
      <c r="I9" s="926"/>
      <c r="J9" s="15" t="s">
        <v>857</v>
      </c>
    </row>
    <row r="10" ht="18" customHeight="1" x14ac:dyDescent="0.25">
      <c r="B10" s="927" t="s">
        <v>858</v>
      </c>
      <c r="C10" s="928" t="s">
        <v>79</v>
      </c>
      <c r="D10" s="929" t="s">
        <v>79</v>
      </c>
      <c r="E10" s="929" t="s">
        <v>79</v>
      </c>
      <c r="F10" s="929" t="s">
        <v>79</v>
      </c>
      <c r="G10" s="929" t="s">
        <v>79</v>
      </c>
      <c r="H10" s="654" t="s">
        <v>79</v>
      </c>
      <c r="I10" s="930" t="s">
        <v>79</v>
      </c>
      <c r="J10" s="931" t="s">
        <v>79</v>
      </c>
    </row>
    <row r="11" ht="18" customHeight="1" x14ac:dyDescent="0.25">
      <c r="B11" s="932" t="s">
        <v>859</v>
      </c>
      <c r="C11" s="933"/>
      <c r="D11" s="658" t="s">
        <v>79</v>
      </c>
      <c r="E11" s="132"/>
      <c r="F11" s="132"/>
      <c r="G11" s="132"/>
      <c r="H11" s="934"/>
      <c r="I11" s="935"/>
      <c r="J11" s="667" t="s">
        <v>79</v>
      </c>
    </row>
    <row r="12" ht="18" customHeight="1" x14ac:dyDescent="0.25">
      <c r="B12" s="936" t="s">
        <v>860</v>
      </c>
      <c r="C12" s="937"/>
      <c r="D12" s="663" t="s">
        <v>79</v>
      </c>
      <c r="E12" s="191"/>
      <c r="F12" s="191"/>
      <c r="G12" s="191"/>
      <c r="H12" s="938"/>
      <c r="I12" s="935"/>
      <c r="J12" s="665" t="s">
        <v>79</v>
      </c>
    </row>
    <row r="13" ht="18" customHeight="1" x14ac:dyDescent="0.25">
      <c r="B13" s="939" t="s">
        <v>861</v>
      </c>
      <c r="C13" s="940"/>
      <c r="D13" s="191"/>
      <c r="E13" s="49"/>
      <c r="F13" s="49"/>
      <c r="G13" s="49"/>
      <c r="H13" s="941"/>
      <c r="I13" s="47"/>
      <c r="J13" s="942"/>
    </row>
    <row r="14" ht="18" customHeight="1" x14ac:dyDescent="0.25">
      <c r="B14" s="943" t="s">
        <v>862</v>
      </c>
      <c r="C14" s="944"/>
      <c r="D14" s="663" t="s">
        <v>79</v>
      </c>
      <c r="E14" s="49"/>
      <c r="F14" s="49"/>
      <c r="G14" s="49"/>
      <c r="H14" s="941"/>
      <c r="I14" s="47"/>
      <c r="J14" s="665" t="s">
        <v>79</v>
      </c>
    </row>
    <row r="15" ht="18" customHeight="1" x14ac:dyDescent="0.25">
      <c r="B15" s="943" t="s">
        <v>863</v>
      </c>
      <c r="C15" s="944"/>
      <c r="D15" s="663" t="s">
        <v>79</v>
      </c>
      <c r="E15" s="49"/>
      <c r="F15" s="49"/>
      <c r="G15" s="49"/>
      <c r="H15" s="941"/>
      <c r="I15" s="47"/>
      <c r="J15" s="665" t="s">
        <v>79</v>
      </c>
    </row>
    <row r="16" ht="18" customHeight="1" x14ac:dyDescent="0.25">
      <c r="B16" s="936" t="s">
        <v>864</v>
      </c>
      <c r="C16" s="940"/>
      <c r="D16" s="663"/>
      <c r="E16" s="49"/>
      <c r="F16" s="49"/>
      <c r="G16" s="49"/>
      <c r="H16" s="941"/>
      <c r="I16" s="47"/>
      <c r="J16" s="665"/>
    </row>
    <row r="17" ht="18" customHeight="1" x14ac:dyDescent="0.25">
      <c r="B17" s="936" t="s">
        <v>865</v>
      </c>
      <c r="C17" s="940"/>
      <c r="D17" s="663"/>
      <c r="E17" s="49"/>
      <c r="F17" s="49"/>
      <c r="G17" s="49"/>
      <c r="H17" s="941"/>
      <c r="I17" s="47"/>
      <c r="J17" s="665"/>
    </row>
    <row r="18" ht="18" customHeight="1" x14ac:dyDescent="0.25">
      <c r="B18" s="945" t="s">
        <v>866</v>
      </c>
      <c r="C18" s="946"/>
      <c r="D18" s="929"/>
      <c r="E18" s="263"/>
      <c r="F18" s="263"/>
      <c r="G18" s="263"/>
      <c r="H18" s="947"/>
      <c r="I18" s="80"/>
      <c r="J18" s="665"/>
    </row>
    <row r="19" ht="18" customHeight="1" x14ac:dyDescent="0.25">
      <c r="B19" s="948" t="s">
        <v>867</v>
      </c>
      <c r="C19" s="937"/>
      <c r="D19" s="663" t="s">
        <v>79</v>
      </c>
      <c r="E19" s="663" t="s">
        <v>79</v>
      </c>
      <c r="F19" s="191"/>
      <c r="G19" s="191"/>
      <c r="H19" s="820" t="s">
        <v>79</v>
      </c>
      <c r="I19" s="47"/>
      <c r="J19" s="661" t="s">
        <v>79</v>
      </c>
    </row>
    <row r="20" ht="18" customHeight="1" x14ac:dyDescent="0.25">
      <c r="B20" s="936" t="s">
        <v>868</v>
      </c>
      <c r="C20" s="940"/>
      <c r="D20" s="663" t="s">
        <v>79</v>
      </c>
      <c r="E20" s="663" t="s">
        <v>79</v>
      </c>
      <c r="F20" s="949"/>
      <c r="G20" s="949"/>
      <c r="H20" s="820" t="s">
        <v>79</v>
      </c>
      <c r="I20" s="47"/>
      <c r="J20" s="665" t="s">
        <v>79</v>
      </c>
    </row>
    <row r="21" ht="18" customHeight="1" x14ac:dyDescent="0.25">
      <c r="B21" s="939" t="s">
        <v>861</v>
      </c>
      <c r="C21" s="940"/>
      <c r="D21" s="191"/>
      <c r="E21" s="49"/>
      <c r="F21" s="49"/>
      <c r="G21" s="49"/>
      <c r="H21" s="941"/>
      <c r="I21" s="47"/>
      <c r="J21" s="942"/>
    </row>
    <row r="22" ht="18" customHeight="1" x14ac:dyDescent="0.25">
      <c r="B22" s="943" t="s">
        <v>869</v>
      </c>
      <c r="C22" s="944"/>
      <c r="D22" s="663" t="s">
        <v>79</v>
      </c>
      <c r="E22" s="663" t="s">
        <v>79</v>
      </c>
      <c r="F22" s="49"/>
      <c r="G22" s="49"/>
      <c r="H22" s="950" t="s">
        <v>79</v>
      </c>
      <c r="I22" s="47"/>
      <c r="J22" s="665" t="s">
        <v>79</v>
      </c>
    </row>
    <row r="23" ht="18" customHeight="1" x14ac:dyDescent="0.25">
      <c r="B23" s="943" t="s">
        <v>870</v>
      </c>
      <c r="C23" s="944"/>
      <c r="D23" s="663" t="s">
        <v>79</v>
      </c>
      <c r="E23" s="663" t="s">
        <v>79</v>
      </c>
      <c r="F23" s="49"/>
      <c r="G23" s="49"/>
      <c r="H23" s="950" t="s">
        <v>79</v>
      </c>
      <c r="I23" s="47"/>
      <c r="J23" s="665" t="s">
        <v>79</v>
      </c>
    </row>
    <row r="24" ht="18" customHeight="1" x14ac:dyDescent="0.25">
      <c r="B24" s="936" t="s">
        <v>871</v>
      </c>
      <c r="C24" s="940"/>
      <c r="D24" s="663"/>
      <c r="E24" s="663"/>
      <c r="F24" s="949"/>
      <c r="G24" s="949"/>
      <c r="H24" s="950" t="s">
        <v>79</v>
      </c>
      <c r="I24" s="47"/>
      <c r="J24" s="665"/>
    </row>
    <row r="25" ht="18" customHeight="1" x14ac:dyDescent="0.25">
      <c r="B25" s="936" t="s">
        <v>872</v>
      </c>
      <c r="C25" s="940"/>
      <c r="D25" s="663"/>
      <c r="E25" s="663"/>
      <c r="F25" s="949"/>
      <c r="G25" s="949"/>
      <c r="H25" s="950" t="s">
        <v>79</v>
      </c>
      <c r="I25" s="47"/>
      <c r="J25" s="665"/>
    </row>
    <row r="26" ht="18" customHeight="1" x14ac:dyDescent="0.25">
      <c r="B26" s="936" t="s">
        <v>873</v>
      </c>
      <c r="C26" s="940"/>
      <c r="D26" s="663"/>
      <c r="E26" s="663"/>
      <c r="F26" s="949"/>
      <c r="G26" s="949"/>
      <c r="H26" s="950" t="s">
        <v>79</v>
      </c>
      <c r="I26" s="47"/>
      <c r="J26" s="665"/>
    </row>
    <row r="27" ht="18" customHeight="1" x14ac:dyDescent="0.3">
      <c r="B27" s="945" t="s">
        <v>874</v>
      </c>
      <c r="C27" s="951"/>
      <c r="D27" s="281"/>
      <c r="E27" s="39" t="s">
        <v>79</v>
      </c>
      <c r="F27" s="952"/>
      <c r="G27" s="952"/>
      <c r="H27" s="947"/>
      <c r="I27" s="80"/>
      <c r="J27" s="953"/>
    </row>
    <row r="28" ht="18" customHeight="1" x14ac:dyDescent="0.25">
      <c r="B28" s="954" t="s">
        <v>875</v>
      </c>
      <c r="C28" s="955"/>
      <c r="D28" s="658" t="s">
        <v>79</v>
      </c>
      <c r="E28" s="956"/>
      <c r="F28" s="956"/>
      <c r="G28" s="956"/>
      <c r="H28" s="957" t="s">
        <v>79</v>
      </c>
      <c r="I28" s="47"/>
      <c r="J28" s="661" t="s">
        <v>79</v>
      </c>
    </row>
    <row r="29" ht="18" customHeight="1" x14ac:dyDescent="0.25">
      <c r="B29" s="958" t="s">
        <v>876</v>
      </c>
      <c r="C29" s="959"/>
      <c r="D29" s="960" t="s">
        <v>79</v>
      </c>
      <c r="E29" s="961" t="s">
        <v>79</v>
      </c>
      <c r="F29" s="962" t="s">
        <v>79</v>
      </c>
      <c r="G29" s="962" t="s">
        <v>79</v>
      </c>
      <c r="H29" s="963" t="s">
        <v>79</v>
      </c>
      <c r="I29" s="47"/>
      <c r="J29" s="964" t="s">
        <v>79</v>
      </c>
    </row>
    <row r="30" ht="18" customHeight="1" x14ac:dyDescent="0.25">
      <c r="B30" s="936" t="s">
        <v>877</v>
      </c>
      <c r="C30" s="959"/>
      <c r="D30" s="959"/>
      <c r="E30" s="961" t="s">
        <v>79</v>
      </c>
      <c r="F30" s="959"/>
      <c r="G30" s="959"/>
      <c r="H30" s="959"/>
      <c r="I30" s="47"/>
      <c r="J30" s="964" t="s">
        <v>79</v>
      </c>
    </row>
    <row r="31" ht="18" customHeight="1" x14ac:dyDescent="0.25">
      <c r="B31" s="943" t="s">
        <v>878</v>
      </c>
      <c r="C31" s="959"/>
      <c r="D31" s="959"/>
      <c r="E31" s="961" t="s">
        <v>79</v>
      </c>
      <c r="F31" s="959"/>
      <c r="G31" s="959"/>
      <c r="H31" s="959"/>
      <c r="I31" s="47"/>
      <c r="J31" s="964" t="s">
        <v>79</v>
      </c>
    </row>
    <row r="32" ht="18" customHeight="1" x14ac:dyDescent="0.25">
      <c r="B32" s="943" t="s">
        <v>879</v>
      </c>
      <c r="C32" s="959"/>
      <c r="D32" s="959"/>
      <c r="E32" s="961" t="s">
        <v>79</v>
      </c>
      <c r="F32" s="959"/>
      <c r="G32" s="959"/>
      <c r="H32" s="959"/>
      <c r="I32" s="47"/>
      <c r="J32" s="964" t="s">
        <v>79</v>
      </c>
    </row>
    <row r="33" ht="18" customHeight="1" x14ac:dyDescent="0.25">
      <c r="B33" s="943" t="s">
        <v>880</v>
      </c>
      <c r="C33" s="959"/>
      <c r="D33" s="959"/>
      <c r="E33" s="961" t="s">
        <v>79</v>
      </c>
      <c r="F33" s="959"/>
      <c r="G33" s="959"/>
      <c r="H33" s="959"/>
      <c r="I33" s="47"/>
      <c r="J33" s="964" t="s">
        <v>79</v>
      </c>
    </row>
    <row r="34" ht="18" customHeight="1" x14ac:dyDescent="0.25">
      <c r="B34" s="943" t="s">
        <v>881</v>
      </c>
      <c r="C34" s="959"/>
      <c r="D34" s="959"/>
      <c r="E34" s="961" t="s">
        <v>79</v>
      </c>
      <c r="F34" s="959"/>
      <c r="G34" s="959"/>
      <c r="H34" s="959"/>
      <c r="I34" s="47"/>
      <c r="J34" s="964" t="s">
        <v>79</v>
      </c>
    </row>
    <row r="35" ht="24" customHeight="1" x14ac:dyDescent="0.25">
      <c r="B35" s="965" t="s">
        <v>882</v>
      </c>
      <c r="C35" s="959"/>
      <c r="D35" s="959"/>
      <c r="E35" s="961" t="s">
        <v>79</v>
      </c>
      <c r="F35" s="959"/>
      <c r="G35" s="959"/>
      <c r="H35" s="959"/>
      <c r="I35" s="47"/>
      <c r="J35" s="964" t="s">
        <v>79</v>
      </c>
    </row>
    <row r="36" ht="18" customHeight="1" x14ac:dyDescent="0.25">
      <c r="B36" s="943" t="s">
        <v>883</v>
      </c>
      <c r="C36" s="959"/>
      <c r="D36" s="959"/>
      <c r="E36" s="961" t="s">
        <v>79</v>
      </c>
      <c r="F36" s="959"/>
      <c r="G36" s="959"/>
      <c r="H36" s="959"/>
      <c r="I36" s="47"/>
      <c r="J36" s="964" t="s">
        <v>79</v>
      </c>
    </row>
    <row r="37" ht="18" customHeight="1" x14ac:dyDescent="0.25">
      <c r="B37" s="943" t="s">
        <v>884</v>
      </c>
      <c r="C37" s="959"/>
      <c r="D37" s="959"/>
      <c r="E37" s="961" t="s">
        <v>79</v>
      </c>
      <c r="F37" s="959"/>
      <c r="G37" s="959"/>
      <c r="H37" s="959"/>
      <c r="I37" s="47"/>
      <c r="J37" s="964" t="s">
        <v>79</v>
      </c>
    </row>
    <row r="38" ht="18" customHeight="1" x14ac:dyDescent="0.25">
      <c r="B38" s="936" t="s">
        <v>885</v>
      </c>
      <c r="C38" s="959"/>
      <c r="D38" s="959"/>
      <c r="E38" s="961" t="s">
        <v>79</v>
      </c>
      <c r="F38" s="959"/>
      <c r="G38" s="959"/>
      <c r="H38" s="959"/>
      <c r="I38" s="47"/>
      <c r="J38" s="964" t="s">
        <v>79</v>
      </c>
    </row>
    <row r="39" ht="18" customHeight="1" x14ac:dyDescent="0.25">
      <c r="B39" s="958" t="s">
        <v>886</v>
      </c>
      <c r="C39" s="959"/>
      <c r="D39" s="961"/>
      <c r="E39" s="961"/>
      <c r="F39" s="962" t="s">
        <v>79</v>
      </c>
      <c r="G39" s="962" t="s">
        <v>79</v>
      </c>
      <c r="H39" s="963" t="s">
        <v>79</v>
      </c>
      <c r="I39" s="966" t="s">
        <v>79</v>
      </c>
      <c r="J39" s="964"/>
    </row>
    <row r="40" ht="18" customHeight="1" x14ac:dyDescent="0.25">
      <c r="B40" s="958" t="s">
        <v>887</v>
      </c>
      <c r="C40" s="959"/>
      <c r="D40" s="961" t="s">
        <v>79</v>
      </c>
      <c r="E40" s="961" t="s">
        <v>79</v>
      </c>
      <c r="F40" s="962" t="s">
        <v>79</v>
      </c>
      <c r="G40" s="962" t="s">
        <v>79</v>
      </c>
      <c r="H40" s="963" t="s">
        <v>79</v>
      </c>
      <c r="I40" s="966" t="s">
        <v>79</v>
      </c>
      <c r="J40" s="964" t="s">
        <v>79</v>
      </c>
    </row>
    <row r="41" ht="18" customHeight="1" x14ac:dyDescent="0.25">
      <c r="B41" s="967" t="s">
        <v>888</v>
      </c>
      <c r="C41" s="968" t="s">
        <v>79</v>
      </c>
      <c r="D41" s="839"/>
      <c r="E41" s="839"/>
      <c r="F41" s="839"/>
      <c r="G41" s="839"/>
      <c r="H41" s="969"/>
      <c r="I41" s="970"/>
      <c r="J41" s="964" t="s">
        <v>79</v>
      </c>
    </row>
    <row r="42" ht="18" customHeight="1" x14ac:dyDescent="0.25">
      <c r="B42" s="967" t="s">
        <v>889</v>
      </c>
      <c r="C42" s="968" t="s">
        <v>79</v>
      </c>
      <c r="D42" s="839"/>
      <c r="E42" s="839"/>
      <c r="F42" s="839"/>
      <c r="G42" s="839"/>
      <c r="H42" s="969"/>
      <c r="I42" s="970"/>
      <c r="J42" s="964" t="s">
        <v>79</v>
      </c>
    </row>
    <row r="43" ht="18" customHeight="1" x14ac:dyDescent="0.25">
      <c r="B43" s="948" t="s">
        <v>890</v>
      </c>
      <c r="C43" s="968" t="s">
        <v>79</v>
      </c>
      <c r="D43" s="839"/>
      <c r="E43" s="839"/>
      <c r="F43" s="839"/>
      <c r="G43" s="839"/>
      <c r="H43" s="969"/>
      <c r="I43" s="970"/>
      <c r="J43" s="964" t="s">
        <v>79</v>
      </c>
    </row>
    <row r="44" ht="18" customHeight="1" x14ac:dyDescent="0.25">
      <c r="B44" s="971" t="s">
        <v>891</v>
      </c>
      <c r="C44" s="972"/>
      <c r="D44" s="961"/>
      <c r="E44" s="961"/>
      <c r="F44" s="961"/>
      <c r="G44" s="961"/>
      <c r="H44" s="961"/>
      <c r="I44" s="961"/>
      <c r="J44" s="973"/>
    </row>
    <row r="45" ht="14.1" customHeight="1" x14ac:dyDescent="0.3">
      <c r="B45" s="480" t="s">
        <v>892</v>
      </c>
      <c r="C45" s="974"/>
      <c r="D45" s="974"/>
      <c r="E45" s="974"/>
      <c r="F45" s="974"/>
      <c r="G45" s="974"/>
      <c r="H45" s="975"/>
      <c r="I45" s="975"/>
      <c r="J45" s="975"/>
    </row>
    <row r="46" ht="14.1" customHeight="1" x14ac:dyDescent="0.3">
      <c r="B46" s="213" t="s">
        <v>893</v>
      </c>
      <c r="C46" s="976"/>
      <c r="D46" s="976"/>
      <c r="E46" s="976"/>
      <c r="F46" s="976"/>
      <c r="G46" s="976"/>
    </row>
    <row r="47" ht="14.1" customHeight="1" x14ac:dyDescent="0.25">
      <c r="B47" s="213" t="s">
        <v>894</v>
      </c>
      <c r="C47" s="977"/>
      <c r="D47" s="977"/>
      <c r="E47" s="977"/>
      <c r="F47" s="977"/>
      <c r="G47" s="977"/>
    </row>
    <row r="48" ht="14.1" customHeight="1" x14ac:dyDescent="0.3">
      <c r="B48" s="213" t="s">
        <v>895</v>
      </c>
      <c r="C48" s="977"/>
      <c r="D48" s="977"/>
      <c r="E48" s="977"/>
      <c r="F48" s="977"/>
      <c r="G48" s="977"/>
    </row>
    <row r="49" ht="14.1" customHeight="1" x14ac:dyDescent="0.3">
      <c r="B49" s="213" t="s">
        <v>896</v>
      </c>
      <c r="C49" s="977"/>
      <c r="D49" s="977"/>
      <c r="E49" s="977"/>
      <c r="F49" s="977"/>
      <c r="G49" s="977"/>
    </row>
    <row r="50" ht="14.1" customHeight="1" x14ac:dyDescent="0.25">
      <c r="B50" s="978"/>
      <c r="C50" s="977"/>
      <c r="D50" s="977"/>
      <c r="E50" s="977"/>
      <c r="F50" s="977"/>
      <c r="G50" s="977"/>
    </row>
    <row r="51" ht="14.1" customHeight="1" x14ac:dyDescent="0.25">
      <c r="B51" s="146" t="s">
        <v>136</v>
      </c>
      <c r="C51" s="977"/>
      <c r="D51" s="977"/>
      <c r="E51" s="977"/>
      <c r="F51" s="977"/>
      <c r="G51" s="977"/>
    </row>
    <row r="52" ht="14.1" customHeight="1" x14ac:dyDescent="0.3">
      <c r="B52" s="146" t="s">
        <v>897</v>
      </c>
      <c r="C52" s="977"/>
      <c r="D52" s="977"/>
      <c r="E52" s="977"/>
      <c r="F52" s="977"/>
      <c r="G52" s="977"/>
    </row>
    <row r="53" ht="14.1" customHeight="1" x14ac:dyDescent="0.25">
      <c r="B53" s="979"/>
      <c r="C53" s="980"/>
      <c r="D53" s="980"/>
      <c r="E53" s="980"/>
      <c r="F53" s="980"/>
      <c r="G53" s="980"/>
    </row>
    <row r="54" ht="14.1" customHeight="1" x14ac:dyDescent="0.25">
      <c r="B54" s="981" t="s">
        <v>416</v>
      </c>
      <c r="C54" s="982"/>
      <c r="D54" s="982"/>
      <c r="E54" s="982"/>
      <c r="F54" s="982"/>
      <c r="G54" s="982"/>
      <c r="H54" s="982"/>
      <c r="I54" s="982"/>
      <c r="J54" s="983"/>
    </row>
    <row r="55" ht="14.1" customHeight="1" x14ac:dyDescent="0.25">
      <c r="B55" s="984" t="s">
        <v>898</v>
      </c>
      <c r="C55" s="985"/>
      <c r="D55" s="985"/>
      <c r="E55" s="985"/>
      <c r="F55" s="985"/>
      <c r="G55" s="985"/>
      <c r="H55" s="985"/>
      <c r="I55" s="985"/>
      <c r="J55" s="986"/>
    </row>
    <row r="56" ht="14.1" customHeight="1" x14ac:dyDescent="0.25">
      <c r="B56" s="984" t="s">
        <v>899</v>
      </c>
      <c r="C56" s="985"/>
      <c r="D56" s="985"/>
      <c r="E56" s="985"/>
      <c r="F56" s="985"/>
      <c r="G56" s="985"/>
      <c r="H56" s="985"/>
      <c r="I56" s="985"/>
      <c r="J56" s="986"/>
    </row>
    <row r="57" ht="14.1" customHeight="1" x14ac:dyDescent="0.25">
      <c r="B57" s="987" t="s">
        <v>900</v>
      </c>
      <c r="C57" s="988"/>
      <c r="D57" s="988"/>
      <c r="E57" s="988"/>
      <c r="F57" s="988"/>
      <c r="G57" s="988"/>
      <c r="H57" s="988"/>
      <c r="I57" s="988"/>
      <c r="J57" s="989"/>
    </row>
    <row r="58" ht="18" customHeight="1" x14ac:dyDescent="0.25">
      <c r="B58" s="484"/>
      <c r="C58" s="485"/>
      <c r="D58" s="485"/>
      <c r="E58" s="485"/>
      <c r="F58" s="485"/>
      <c r="G58" s="485"/>
      <c r="H58" s="485"/>
      <c r="I58" s="485"/>
      <c r="J58" s="486"/>
    </row>
    <row r="59" ht="12" customHeight="1" x14ac:dyDescent="0.25">
      <c r="B59" s="990"/>
      <c r="C59" s="990"/>
      <c r="D59" s="990"/>
      <c r="E59" s="990"/>
      <c r="F59" s="990"/>
      <c r="G59" s="990"/>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R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1.42578125" customWidth="1" style="1"/>
    <col min="14" max="14" width="1.140625"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901</v>
      </c>
      <c r="G1" s="100" t="s">
        <v>62</v>
      </c>
    </row>
    <row r="2" ht="18.9" customHeight="1" x14ac:dyDescent="0.25">
      <c r="B2" s="5" t="s">
        <v>902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5"/>
      <c r="D6" s="175"/>
      <c r="E6" s="175"/>
      <c r="F6" s="175"/>
      <c r="G6" s="175"/>
      <c r="H6" s="214"/>
      <c r="I6" s="534" t="s">
        <v>903</v>
      </c>
      <c r="J6" s="534"/>
      <c r="K6" s="534"/>
      <c r="L6" s="534"/>
      <c r="M6" s="534"/>
    </row>
    <row r="7" ht="34.2" customHeight="1" x14ac:dyDescent="0.25">
      <c r="B7" s="991" t="s">
        <v>67</v>
      </c>
      <c r="C7" s="105" t="s">
        <v>904</v>
      </c>
      <c r="D7" s="105"/>
      <c r="E7" s="105"/>
      <c r="F7" s="992" t="s">
        <v>144</v>
      </c>
      <c r="G7" s="993" t="s">
        <v>145</v>
      </c>
      <c r="I7" s="154" t="s">
        <v>905</v>
      </c>
      <c r="J7" s="994"/>
      <c r="K7" s="867" t="s">
        <v>906</v>
      </c>
      <c r="L7" s="867" t="s">
        <v>907</v>
      </c>
    </row>
    <row r="8" ht="14.1" customHeight="1" x14ac:dyDescent="0.25">
      <c r="B8" s="457"/>
      <c r="C8" s="995" t="s">
        <v>908</v>
      </c>
      <c r="D8" s="996" t="s">
        <v>909</v>
      </c>
      <c r="E8" s="997" t="s">
        <v>910</v>
      </c>
      <c r="F8" s="995" t="s">
        <v>69</v>
      </c>
      <c r="G8" s="112" t="s">
        <v>69</v>
      </c>
      <c r="I8" s="998"/>
      <c r="J8" s="999"/>
      <c r="K8" s="997"/>
      <c r="L8" s="997"/>
    </row>
    <row r="9" ht="14.1" customHeight="1" x14ac:dyDescent="0.25">
      <c r="B9" s="1000"/>
      <c r="C9" s="714" t="s">
        <v>911</v>
      </c>
      <c r="D9" s="715" t="s">
        <v>912</v>
      </c>
      <c r="E9" s="492" t="s">
        <v>334</v>
      </c>
      <c r="F9" s="492" t="s">
        <v>913</v>
      </c>
      <c r="G9" s="1001" t="s">
        <v>76</v>
      </c>
      <c r="I9" s="1002" t="s">
        <v>914</v>
      </c>
      <c r="J9" s="1003"/>
      <c r="K9" s="1004"/>
      <c r="L9" s="1004"/>
    </row>
    <row r="10" ht="18" customHeight="1" x14ac:dyDescent="0.25">
      <c r="B10" s="1005" t="s">
        <v>915</v>
      </c>
      <c r="C10" s="125" t="s">
        <v>79</v>
      </c>
      <c r="D10" s="1006"/>
      <c r="E10" s="1006"/>
      <c r="F10" s="465" t="s">
        <v>79</v>
      </c>
      <c r="G10" s="1007" t="s">
        <v>79</v>
      </c>
      <c r="I10" s="1008" t="s">
        <v>916</v>
      </c>
      <c r="J10" s="1009" t="s">
        <v>917</v>
      </c>
      <c r="K10" s="161" t="s">
        <v>79</v>
      </c>
      <c r="L10" s="161" t="s">
        <v>79</v>
      </c>
    </row>
    <row r="11" ht="18" customHeight="1" x14ac:dyDescent="0.25">
      <c r="B11" s="1010" t="s">
        <v>861</v>
      </c>
      <c r="C11" s="1006"/>
      <c r="D11" s="1011"/>
      <c r="E11" s="1011"/>
      <c r="F11" s="941"/>
      <c r="G11" s="1012"/>
      <c r="I11" s="1008" t="s">
        <v>918</v>
      </c>
      <c r="J11" s="1013"/>
      <c r="K11" s="161" t="s">
        <v>79</v>
      </c>
      <c r="L11" s="161" t="s">
        <v>79</v>
      </c>
    </row>
    <row r="12" ht="18" customHeight="1" x14ac:dyDescent="0.25">
      <c r="B12" s="122" t="s">
        <v>862</v>
      </c>
      <c r="C12" s="960" t="s">
        <v>79</v>
      </c>
      <c r="D12" s="960" t="s">
        <v>79</v>
      </c>
      <c r="E12" s="960" t="s">
        <v>79</v>
      </c>
      <c r="F12" s="465" t="s">
        <v>79</v>
      </c>
      <c r="G12" s="1014" t="s">
        <v>79</v>
      </c>
      <c r="I12" s="1008" t="s">
        <v>919</v>
      </c>
      <c r="J12" s="1009" t="s">
        <v>920</v>
      </c>
      <c r="K12" s="161" t="s">
        <v>79</v>
      </c>
      <c r="L12" s="161" t="s">
        <v>79</v>
      </c>
    </row>
    <row r="13" ht="18" customHeight="1" x14ac:dyDescent="0.25">
      <c r="B13" s="122" t="s">
        <v>863</v>
      </c>
      <c r="C13" s="960" t="s">
        <v>79</v>
      </c>
      <c r="D13" s="960" t="s">
        <v>79</v>
      </c>
      <c r="E13" s="960" t="s">
        <v>79</v>
      </c>
      <c r="F13" s="465" t="s">
        <v>79</v>
      </c>
      <c r="G13" s="1014" t="s">
        <v>79</v>
      </c>
      <c r="I13" s="1008" t="s">
        <v>921</v>
      </c>
      <c r="J13" s="1009" t="s">
        <v>922</v>
      </c>
      <c r="K13" s="161" t="s">
        <v>79</v>
      </c>
      <c r="L13" s="161" t="s">
        <v>79</v>
      </c>
    </row>
    <row r="14" ht="18" customHeight="1" x14ac:dyDescent="0.25">
      <c r="B14" s="724" t="s">
        <v>923</v>
      </c>
      <c r="C14" s="465"/>
      <c r="D14" s="498"/>
      <c r="E14" s="498"/>
      <c r="F14" s="465"/>
      <c r="G14" s="1015"/>
      <c r="I14" s="1008" t="s">
        <v>924</v>
      </c>
      <c r="J14" s="1009" t="s">
        <v>334</v>
      </c>
      <c r="K14" s="161" t="s">
        <v>79</v>
      </c>
      <c r="L14" s="161" t="s">
        <v>79</v>
      </c>
    </row>
    <row r="15" ht="18" customHeight="1" x14ac:dyDescent="0.25">
      <c r="B15" s="122" t="s">
        <v>925</v>
      </c>
      <c r="C15" s="465"/>
      <c r="D15" s="498"/>
      <c r="E15" s="498"/>
      <c r="F15" s="465"/>
      <c r="G15" s="1015"/>
      <c r="I15" s="1016" t="s">
        <v>926</v>
      </c>
      <c r="J15" s="1017" t="s">
        <v>334</v>
      </c>
      <c r="K15" s="211" t="s">
        <v>79</v>
      </c>
      <c r="L15" s="211" t="s">
        <v>79</v>
      </c>
    </row>
    <row r="16" ht="18" customHeight="1" x14ac:dyDescent="0.25">
      <c r="B16" s="724" t="s">
        <v>927</v>
      </c>
      <c r="C16" s="465"/>
      <c r="D16" s="498"/>
      <c r="E16" s="498"/>
      <c r="F16" s="465"/>
      <c r="G16" s="1015"/>
      <c r="I16" s="1018" t="s">
        <v>928</v>
      </c>
      <c r="J16" s="175"/>
      <c r="K16" s="175"/>
      <c r="L16" s="175"/>
      <c r="M16" s="175"/>
    </row>
    <row r="17" ht="18" customHeight="1" x14ac:dyDescent="0.25">
      <c r="B17" s="122" t="s">
        <v>929</v>
      </c>
      <c r="C17" s="465"/>
      <c r="D17" s="498"/>
      <c r="E17" s="498"/>
      <c r="F17" s="465"/>
      <c r="G17" s="1015"/>
      <c r="I17" s="1018" t="s">
        <v>930</v>
      </c>
      <c r="J17" s="175"/>
      <c r="K17" s="175"/>
      <c r="L17" s="175"/>
    </row>
    <row r="18" ht="18" customHeight="1" x14ac:dyDescent="0.25">
      <c r="B18" s="724" t="s">
        <v>931</v>
      </c>
      <c r="C18" s="465"/>
      <c r="D18" s="498"/>
      <c r="E18" s="498"/>
      <c r="F18" s="465"/>
      <c r="G18" s="1015"/>
      <c r="I18" s="1018" t="s">
        <v>932</v>
      </c>
      <c r="J18" s="175"/>
      <c r="K18" s="175"/>
      <c r="L18" s="175"/>
    </row>
    <row r="19" ht="14.1" customHeight="1" x14ac:dyDescent="0.3">
      <c r="B19" s="480" t="s">
        <v>933</v>
      </c>
      <c r="C19" s="974"/>
      <c r="D19" s="974"/>
      <c r="E19" s="974"/>
      <c r="F19" s="974"/>
      <c r="G19" s="974"/>
      <c r="I19" s="175"/>
      <c r="J19" s="175"/>
      <c r="K19" s="175"/>
      <c r="L19" s="175"/>
    </row>
    <row r="20" ht="14.1" customHeight="1" x14ac:dyDescent="0.3">
      <c r="B20" s="213" t="s">
        <v>934</v>
      </c>
      <c r="C20" s="175"/>
      <c r="D20" s="175"/>
      <c r="E20" s="175"/>
      <c r="F20" s="175"/>
      <c r="G20" s="175"/>
      <c r="I20" s="175"/>
      <c r="J20" s="175"/>
      <c r="K20" s="1019"/>
      <c r="L20" s="1019"/>
    </row>
    <row r="21" ht="14.1" customHeight="1" x14ac:dyDescent="0.25">
      <c r="B21" s="213" t="s">
        <v>935</v>
      </c>
      <c r="C21" s="175"/>
      <c r="D21" s="175"/>
      <c r="E21" s="175"/>
      <c r="F21" s="175"/>
      <c r="G21" s="175"/>
      <c r="I21" s="175"/>
      <c r="J21" s="1019"/>
      <c r="K21" s="1019"/>
      <c r="L21" s="1019"/>
    </row>
    <row r="22" ht="14.1" customHeight="1" x14ac:dyDescent="0.25">
      <c r="B22" s="213" t="s">
        <v>936</v>
      </c>
      <c r="C22" s="175"/>
      <c r="D22" s="175"/>
      <c r="E22" s="175"/>
      <c r="F22" s="175"/>
      <c r="G22" s="175"/>
      <c r="I22" s="175"/>
    </row>
    <row r="23" ht="14.1" customHeight="1" x14ac:dyDescent="0.25">
      <c r="B23" s="213" t="s">
        <v>937</v>
      </c>
      <c r="C23" s="175"/>
      <c r="D23" s="175"/>
      <c r="E23" s="175"/>
      <c r="F23" s="175"/>
      <c r="G23" s="175"/>
    </row>
    <row r="24" ht="14.1" customHeight="1" x14ac:dyDescent="0.25">
      <c r="B24" s="533"/>
      <c r="C24" s="175"/>
      <c r="D24" s="175"/>
      <c r="E24" s="175"/>
      <c r="F24" s="175"/>
      <c r="G24" s="175"/>
    </row>
    <row r="25" ht="14.1" customHeight="1" x14ac:dyDescent="0.25">
      <c r="B25" s="146" t="s">
        <v>136</v>
      </c>
      <c r="C25" s="175"/>
      <c r="D25" s="175"/>
      <c r="E25" s="175"/>
      <c r="F25" s="175"/>
      <c r="G25" s="175"/>
    </row>
    <row r="26" ht="14.1" customHeight="1" x14ac:dyDescent="0.25">
      <c r="B26" s="533"/>
      <c r="C26" s="175"/>
      <c r="D26" s="175"/>
      <c r="E26" s="175"/>
      <c r="F26" s="175"/>
      <c r="G26" s="175"/>
    </row>
    <row r="27" ht="14.1" customHeight="1" x14ac:dyDescent="0.25">
      <c r="B27" s="154" t="s">
        <v>472</v>
      </c>
      <c r="C27" s="1020"/>
      <c r="D27" s="1020"/>
      <c r="E27" s="1020"/>
      <c r="F27" s="1020"/>
      <c r="G27" s="1021"/>
    </row>
    <row r="28" ht="14.1" customHeight="1" x14ac:dyDescent="0.25">
      <c r="B28" s="1022" t="s">
        <v>938</v>
      </c>
      <c r="C28" s="1023"/>
      <c r="D28" s="1023"/>
      <c r="E28" s="1023"/>
      <c r="F28" s="1023"/>
      <c r="G28" s="1024"/>
    </row>
    <row r="29" ht="14.1" customHeight="1" x14ac:dyDescent="0.25">
      <c r="B29" s="1022" t="s">
        <v>939</v>
      </c>
      <c r="C29" s="1023"/>
      <c r="D29" s="1023"/>
      <c r="E29" s="1023"/>
      <c r="F29" s="1023"/>
      <c r="G29" s="1024"/>
    </row>
    <row r="30" ht="14.1" customHeight="1" x14ac:dyDescent="0.25">
      <c r="B30" s="1022" t="s">
        <v>940</v>
      </c>
      <c r="C30" s="1023"/>
      <c r="D30" s="1023"/>
      <c r="E30" s="1023"/>
      <c r="F30" s="1023"/>
      <c r="G30" s="1024"/>
    </row>
    <row r="31" ht="14.1" customHeight="1" x14ac:dyDescent="0.25">
      <c r="B31" s="1025" t="s">
        <v>941</v>
      </c>
      <c r="C31" s="1026"/>
      <c r="D31" s="1026"/>
      <c r="E31" s="1026"/>
      <c r="F31" s="1026"/>
      <c r="G31" s="1027"/>
    </row>
    <row r="32" ht="14.1" customHeight="1" x14ac:dyDescent="0.25">
      <c r="B32" s="1028" t="s">
        <v>942</v>
      </c>
      <c r="C32" s="1029"/>
      <c r="D32" s="1029"/>
      <c r="E32" s="1029"/>
      <c r="F32" s="1029"/>
      <c r="G32" s="1030"/>
    </row>
    <row r="33" ht="18" customHeight="1" x14ac:dyDescent="0.25">
      <c r="B33" s="1031"/>
      <c r="C33" s="1032"/>
      <c r="D33" s="1032"/>
      <c r="E33" s="1032"/>
      <c r="F33" s="1032"/>
      <c r="G33" s="1033"/>
    </row>
    <row r="34" ht="12" customHeight="1" x14ac:dyDescent="0.25">
      <c r="B34" s="974"/>
      <c r="C34" s="974"/>
      <c r="D34" s="974"/>
      <c r="E34" s="974"/>
      <c r="F34" s="974"/>
      <c r="G34" s="990"/>
    </row>
    <row r="35" ht="12" customHeight="1" x14ac:dyDescent="0.25"/>
    <row r="36" ht="12" customHeight="1" x14ac:dyDescent="0.25"/>
    <row r="37" ht="12" customHeight="1" x14ac:dyDescent="0.25"/>
    <row r="38" ht="12" customHeight="1" x14ac:dyDescent="0.25"/>
    <row r="39" ht="12" customHeight="1" x14ac:dyDescent="0.25"/>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R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943</v>
      </c>
      <c r="J1" s="4"/>
      <c r="K1" s="4" t="s">
        <v>62</v>
      </c>
    </row>
    <row r="2" ht="18.9" customHeight="1" x14ac:dyDescent="0.25">
      <c r="B2" s="5" t="s">
        <v>944</v>
      </c>
      <c r="J2" s="4"/>
      <c r="K2" s="4" t="s">
        <v>64</v>
      </c>
    </row>
    <row r="3" ht="18.9" customHeight="1" x14ac:dyDescent="0.25">
      <c r="B3" s="5" t="s">
        <v>63</v>
      </c>
      <c r="J3" s="4"/>
      <c r="K3" s="4" t="s">
        <v>65</v>
      </c>
    </row>
    <row r="4" ht="14.1" customHeight="1" x14ac:dyDescent="0.25">
      <c r="B4" s="5"/>
      <c r="J4" s="4"/>
      <c r="K4" s="4"/>
    </row>
    <row r="5" ht="14.1" customHeight="1" x14ac:dyDescent="0.25" s="214" customFormat="1">
      <c r="B5" s="6" t="s">
        <v>66</v>
      </c>
      <c r="C5" s="214" t="s">
        <v>464</v>
      </c>
      <c r="G5" s="1"/>
      <c r="H5" s="1"/>
      <c r="J5" s="86"/>
      <c r="K5" s="86"/>
      <c r="M5" s="338" t="s">
        <v>945</v>
      </c>
      <c r="N5" s="338"/>
      <c r="O5" s="338"/>
      <c r="P5" s="338"/>
      <c r="Q5" s="338"/>
      <c r="R5" s="338"/>
      <c r="S5" s="338"/>
      <c r="T5" s="338"/>
      <c r="U5" s="338"/>
      <c r="V5" s="338"/>
      <c r="W5" s="338"/>
      <c r="X5" s="338"/>
      <c r="Y5" s="338"/>
      <c r="Z5" s="338"/>
      <c r="AA5" s="338"/>
      <c r="AB5" s="338"/>
    </row>
    <row r="6" ht="14.1" customHeight="1" x14ac:dyDescent="0.25" s="214" customFormat="1">
      <c r="B6" s="1034" t="s">
        <v>946</v>
      </c>
      <c r="C6" s="1035" t="s">
        <v>904</v>
      </c>
      <c r="D6" s="1035"/>
      <c r="E6" s="1035"/>
      <c r="F6" s="1035"/>
      <c r="G6" s="1035"/>
      <c r="H6" s="1035"/>
      <c r="I6" s="1035"/>
      <c r="J6" s="1036" t="s">
        <v>144</v>
      </c>
      <c r="K6" s="1037" t="s">
        <v>145</v>
      </c>
      <c r="M6" s="1038"/>
      <c r="N6" s="1039"/>
      <c r="O6" s="1040"/>
      <c r="P6" s="1041"/>
      <c r="Q6" s="1042" t="s">
        <v>947</v>
      </c>
      <c r="R6" s="1042"/>
      <c r="S6" s="1042"/>
      <c r="T6" s="1042"/>
      <c r="U6" s="1042"/>
      <c r="V6" s="1042"/>
      <c r="W6" s="1042"/>
      <c r="X6" s="1042"/>
      <c r="Y6" s="1042"/>
      <c r="Z6" s="1042"/>
      <c r="AA6" s="1042"/>
      <c r="AB6" s="1042"/>
    </row>
    <row r="7" ht="73.5" customHeight="1" x14ac:dyDescent="0.25" s="214" customFormat="1">
      <c r="B7" s="1043" t="s">
        <v>521</v>
      </c>
      <c r="C7" s="1044" t="s">
        <v>948</v>
      </c>
      <c r="D7" s="1045" t="s">
        <v>949</v>
      </c>
      <c r="E7" s="1045"/>
      <c r="F7" s="1045"/>
      <c r="G7" s="1046" t="s">
        <v>950</v>
      </c>
      <c r="H7" s="1046" t="s">
        <v>951</v>
      </c>
      <c r="I7" s="1047" t="s">
        <v>952</v>
      </c>
      <c r="J7" s="1048"/>
      <c r="K7" s="1049"/>
      <c r="M7" s="1050"/>
      <c r="N7" s="1051"/>
      <c r="O7" s="1052" t="s">
        <v>953</v>
      </c>
      <c r="P7" s="1053" t="s">
        <v>954</v>
      </c>
      <c r="Q7" s="1054" t="s">
        <v>955</v>
      </c>
      <c r="R7" s="1055" t="s">
        <v>956</v>
      </c>
      <c r="S7" s="1055" t="s">
        <v>957</v>
      </c>
      <c r="T7" s="1055" t="s">
        <v>958</v>
      </c>
      <c r="U7" s="1055" t="s">
        <v>959</v>
      </c>
      <c r="V7" s="1055" t="s">
        <v>960</v>
      </c>
      <c r="W7" s="1055" t="s">
        <v>961</v>
      </c>
      <c r="X7" s="1056" t="s">
        <v>962</v>
      </c>
      <c r="Y7" s="1056" t="s">
        <v>963</v>
      </c>
      <c r="Z7" s="1056" t="s">
        <v>964</v>
      </c>
      <c r="AA7" s="1056" t="s">
        <v>965</v>
      </c>
      <c r="AB7" s="1057" t="s">
        <v>966</v>
      </c>
    </row>
    <row r="8" ht="14.1" customHeight="1" x14ac:dyDescent="0.3" s="214" customFormat="1">
      <c r="A8" s="1"/>
      <c r="B8" s="1058"/>
      <c r="C8" s="1059"/>
      <c r="D8" s="892" t="s">
        <v>967</v>
      </c>
      <c r="E8" s="892" t="s">
        <v>968</v>
      </c>
      <c r="F8" s="384" t="s">
        <v>969</v>
      </c>
      <c r="G8" s="1060"/>
      <c r="H8" s="1060"/>
      <c r="I8" s="1061"/>
      <c r="J8" s="1062" t="s">
        <v>523</v>
      </c>
      <c r="K8" s="1063" t="s">
        <v>523</v>
      </c>
      <c r="M8" s="1050"/>
      <c r="N8" s="1051"/>
      <c r="O8" s="1064"/>
      <c r="P8" s="1065"/>
      <c r="Q8" s="1064"/>
      <c r="R8" s="1066"/>
      <c r="S8" s="1066"/>
      <c r="T8" s="1067"/>
      <c r="U8" s="1067"/>
      <c r="V8" s="1067"/>
      <c r="W8" s="1067"/>
      <c r="X8" s="1068"/>
      <c r="Y8" s="1068"/>
      <c r="Z8" s="1068"/>
      <c r="AA8" s="1068"/>
      <c r="AB8" s="1069"/>
    </row>
    <row r="9" ht="14.1" customHeight="1" x14ac:dyDescent="0.25" s="214" customFormat="1">
      <c r="B9" s="1070"/>
      <c r="C9" s="1071" t="s">
        <v>911</v>
      </c>
      <c r="D9" s="1072" t="s">
        <v>970</v>
      </c>
      <c r="E9" s="1072"/>
      <c r="F9" s="1072"/>
      <c r="G9" s="714" t="s">
        <v>971</v>
      </c>
      <c r="H9" s="714" t="s">
        <v>972</v>
      </c>
      <c r="I9" s="714" t="s">
        <v>973</v>
      </c>
      <c r="J9" s="1073" t="s">
        <v>974</v>
      </c>
      <c r="K9" s="1074" t="s">
        <v>76</v>
      </c>
      <c r="M9" s="1075" t="s">
        <v>975</v>
      </c>
      <c r="N9" s="1075"/>
      <c r="O9" s="1076"/>
      <c r="P9" s="1077"/>
      <c r="Q9" s="1076"/>
      <c r="R9" s="1078"/>
      <c r="S9" s="1078"/>
      <c r="T9" s="1079"/>
      <c r="U9" s="1079"/>
      <c r="V9" s="1079"/>
      <c r="W9" s="1079"/>
      <c r="X9" s="1080"/>
      <c r="Y9" s="1080"/>
      <c r="Z9" s="1080"/>
      <c r="AA9" s="1080"/>
      <c r="AB9" s="1081"/>
    </row>
    <row r="10" ht="18" customHeight="1" x14ac:dyDescent="0.25" s="214" customFormat="1">
      <c r="A10" s="214" t="s">
        <v>464</v>
      </c>
      <c r="B10" s="1082" t="s">
        <v>976</v>
      </c>
      <c r="C10" s="1083" t="s">
        <v>79</v>
      </c>
      <c r="D10" s="949"/>
      <c r="E10" s="949"/>
      <c r="F10" s="949"/>
      <c r="G10" s="949"/>
      <c r="H10" s="949"/>
      <c r="I10" s="1084"/>
      <c r="J10" s="1085" t="s">
        <v>79</v>
      </c>
      <c r="K10" s="1086" t="s">
        <v>79</v>
      </c>
      <c r="M10" s="1087" t="s">
        <v>977</v>
      </c>
      <c r="N10" s="1088"/>
      <c r="O10" s="1089"/>
      <c r="P10" s="1089"/>
      <c r="Q10" s="1090"/>
      <c r="R10" s="1090"/>
      <c r="S10" s="1090"/>
      <c r="T10" s="1091"/>
      <c r="U10" s="1091"/>
      <c r="V10" s="1091"/>
      <c r="W10" s="1091"/>
      <c r="X10" s="1090"/>
      <c r="Y10" s="1090"/>
      <c r="Z10" s="1090"/>
      <c r="AA10" s="1090"/>
      <c r="AB10" s="1092"/>
    </row>
    <row r="11" ht="18" customHeight="1" x14ac:dyDescent="0.25" s="214" customFormat="1">
      <c r="B11" s="1093" t="s">
        <v>861</v>
      </c>
      <c r="C11" s="1094"/>
      <c r="D11" s="949"/>
      <c r="E11" s="949"/>
      <c r="F11" s="949"/>
      <c r="G11" s="949"/>
      <c r="H11" s="949"/>
      <c r="I11" s="1084"/>
      <c r="J11" s="1095"/>
      <c r="K11" s="1096"/>
      <c r="M11" s="1097"/>
      <c r="N11" s="1087" t="s">
        <v>978</v>
      </c>
      <c r="O11" s="1098" t="s">
        <v>979</v>
      </c>
      <c r="P11" s="1099" t="s">
        <v>967</v>
      </c>
      <c r="Q11" s="1100" t="s">
        <v>79</v>
      </c>
      <c r="R11" s="1101" t="s">
        <v>79</v>
      </c>
      <c r="S11" s="1101" t="s">
        <v>79</v>
      </c>
      <c r="T11" s="1102" t="s">
        <v>79</v>
      </c>
      <c r="U11" s="1102" t="s">
        <v>79</v>
      </c>
      <c r="V11" s="1102" t="s">
        <v>79</v>
      </c>
      <c r="W11" s="1102" t="s">
        <v>79</v>
      </c>
      <c r="X11" s="1102" t="s">
        <v>79</v>
      </c>
      <c r="Y11" s="1102" t="s">
        <v>79</v>
      </c>
      <c r="Z11" s="1102" t="s">
        <v>79</v>
      </c>
      <c r="AA11" s="1102" t="s">
        <v>79</v>
      </c>
      <c r="AB11" s="1103" t="s">
        <v>79</v>
      </c>
    </row>
    <row r="12" ht="18" customHeight="1" x14ac:dyDescent="0.25" s="214" customFormat="1">
      <c r="B12" s="1104" t="s">
        <v>869</v>
      </c>
      <c r="C12" s="1105" t="s">
        <v>79</v>
      </c>
      <c r="D12" s="1105" t="s">
        <v>79</v>
      </c>
      <c r="E12" s="1105" t="s">
        <v>79</v>
      </c>
      <c r="F12" s="1105" t="s">
        <v>79</v>
      </c>
      <c r="G12" s="1106" t="s">
        <v>79</v>
      </c>
      <c r="H12" s="1107" t="s">
        <v>79</v>
      </c>
      <c r="I12" s="1108" t="s">
        <v>79</v>
      </c>
      <c r="J12" s="1109" t="s">
        <v>79</v>
      </c>
      <c r="K12" s="1110" t="s">
        <v>79</v>
      </c>
      <c r="M12" s="1097"/>
      <c r="N12" s="1111" t="s">
        <v>980</v>
      </c>
      <c r="O12" s="1112" t="s">
        <v>970</v>
      </c>
      <c r="P12" s="1113" t="s">
        <v>968</v>
      </c>
      <c r="Q12" s="1114" t="s">
        <v>79</v>
      </c>
      <c r="R12" s="502" t="s">
        <v>79</v>
      </c>
      <c r="S12" s="502" t="s">
        <v>79</v>
      </c>
      <c r="T12" s="771" t="s">
        <v>79</v>
      </c>
      <c r="U12" s="771" t="s">
        <v>79</v>
      </c>
      <c r="V12" s="771" t="s">
        <v>79</v>
      </c>
      <c r="W12" s="771" t="s">
        <v>79</v>
      </c>
      <c r="X12" s="771" t="s">
        <v>79</v>
      </c>
      <c r="Y12" s="771" t="s">
        <v>79</v>
      </c>
      <c r="Z12" s="771" t="s">
        <v>79</v>
      </c>
      <c r="AA12" s="771" t="s">
        <v>79</v>
      </c>
      <c r="AB12" s="1115" t="s">
        <v>79</v>
      </c>
    </row>
    <row r="13" ht="18" customHeight="1" x14ac:dyDescent="0.25" s="214" customFormat="1">
      <c r="B13" s="1104" t="s">
        <v>870</v>
      </c>
      <c r="C13" s="1105" t="s">
        <v>79</v>
      </c>
      <c r="D13" s="1105" t="s">
        <v>79</v>
      </c>
      <c r="E13" s="1105" t="s">
        <v>79</v>
      </c>
      <c r="F13" s="1105" t="s">
        <v>79</v>
      </c>
      <c r="G13" s="1106" t="s">
        <v>79</v>
      </c>
      <c r="H13" s="1107" t="s">
        <v>79</v>
      </c>
      <c r="I13" s="1108" t="s">
        <v>79</v>
      </c>
      <c r="J13" s="1109" t="s">
        <v>79</v>
      </c>
      <c r="K13" s="1110" t="s">
        <v>79</v>
      </c>
      <c r="M13" s="1097"/>
      <c r="N13" s="1116"/>
      <c r="O13" s="1117"/>
      <c r="P13" s="1113" t="s">
        <v>969</v>
      </c>
      <c r="Q13" s="1118" t="s">
        <v>79</v>
      </c>
      <c r="R13" s="1119" t="s">
        <v>79</v>
      </c>
      <c r="S13" s="1119" t="s">
        <v>79</v>
      </c>
      <c r="T13" s="1120" t="s">
        <v>79</v>
      </c>
      <c r="U13" s="1120" t="s">
        <v>79</v>
      </c>
      <c r="V13" s="1120" t="s">
        <v>79</v>
      </c>
      <c r="W13" s="1120" t="s">
        <v>79</v>
      </c>
      <c r="X13" s="1120" t="s">
        <v>79</v>
      </c>
      <c r="Y13" s="1120" t="s">
        <v>79</v>
      </c>
      <c r="Z13" s="1120" t="s">
        <v>79</v>
      </c>
      <c r="AA13" s="1120" t="s">
        <v>79</v>
      </c>
      <c r="AB13" s="1121" t="s">
        <v>79</v>
      </c>
    </row>
    <row r="14" ht="18" customHeight="1" x14ac:dyDescent="0.25" s="214" customFormat="1">
      <c r="B14" s="1122" t="s">
        <v>981</v>
      </c>
      <c r="C14" s="1123"/>
      <c r="D14" s="1124"/>
      <c r="E14" s="1124"/>
      <c r="F14" s="1124"/>
      <c r="G14" s="1124"/>
      <c r="H14" s="1124"/>
      <c r="I14" s="1125"/>
      <c r="J14" s="1109"/>
      <c r="K14" s="1086"/>
      <c r="M14" s="1097"/>
      <c r="N14" s="1116"/>
      <c r="O14" s="1126" t="s">
        <v>982</v>
      </c>
      <c r="P14" s="1099" t="s">
        <v>967</v>
      </c>
      <c r="Q14" s="1100" t="s">
        <v>79</v>
      </c>
      <c r="R14" s="1101" t="s">
        <v>79</v>
      </c>
      <c r="S14" s="1101" t="s">
        <v>79</v>
      </c>
      <c r="T14" s="1102" t="s">
        <v>79</v>
      </c>
      <c r="U14" s="1102" t="s">
        <v>79</v>
      </c>
      <c r="V14" s="1102" t="s">
        <v>79</v>
      </c>
      <c r="W14" s="1102" t="s">
        <v>79</v>
      </c>
      <c r="X14" s="1102" t="s">
        <v>79</v>
      </c>
      <c r="Y14" s="1102" t="s">
        <v>79</v>
      </c>
      <c r="Z14" s="1102" t="s">
        <v>79</v>
      </c>
      <c r="AA14" s="1102" t="s">
        <v>79</v>
      </c>
      <c r="AB14" s="1103" t="s">
        <v>79</v>
      </c>
    </row>
    <row r="15" ht="15.6" customHeight="1" x14ac:dyDescent="0.25">
      <c r="B15" s="1127" t="s">
        <v>983</v>
      </c>
      <c r="C15" s="1123"/>
      <c r="D15" s="1128"/>
      <c r="E15" s="1128"/>
      <c r="F15" s="1128"/>
      <c r="G15" s="1128"/>
      <c r="H15" s="1128"/>
      <c r="I15" s="1129"/>
      <c r="J15" s="1109"/>
      <c r="K15" s="1086"/>
      <c r="M15" s="1097"/>
      <c r="N15" s="1116"/>
      <c r="O15" s="1130"/>
      <c r="P15" s="1113" t="s">
        <v>968</v>
      </c>
      <c r="Q15" s="1114" t="s">
        <v>79</v>
      </c>
      <c r="R15" s="502" t="s">
        <v>79</v>
      </c>
      <c r="S15" s="502" t="s">
        <v>79</v>
      </c>
      <c r="T15" s="771" t="s">
        <v>79</v>
      </c>
      <c r="U15" s="771" t="s">
        <v>79</v>
      </c>
      <c r="V15" s="771" t="s">
        <v>79</v>
      </c>
      <c r="W15" s="771" t="s">
        <v>79</v>
      </c>
      <c r="X15" s="771" t="s">
        <v>79</v>
      </c>
      <c r="Y15" s="771" t="s">
        <v>79</v>
      </c>
      <c r="Z15" s="771" t="s">
        <v>79</v>
      </c>
      <c r="AA15" s="771" t="s">
        <v>79</v>
      </c>
      <c r="AB15" s="1115" t="s">
        <v>79</v>
      </c>
    </row>
    <row r="16" ht="15.6" customHeight="1" x14ac:dyDescent="0.25">
      <c r="B16" s="1122" t="s">
        <v>984</v>
      </c>
      <c r="C16" s="1123"/>
      <c r="D16" s="1128"/>
      <c r="E16" s="1128"/>
      <c r="F16" s="1128"/>
      <c r="G16" s="1128"/>
      <c r="H16" s="1128"/>
      <c r="I16" s="1129"/>
      <c r="J16" s="1109"/>
      <c r="K16" s="1086"/>
      <c r="M16" s="1097"/>
      <c r="N16" s="1131"/>
      <c r="O16" s="1132"/>
      <c r="P16" s="1113" t="s">
        <v>969</v>
      </c>
      <c r="Q16" s="1133" t="s">
        <v>79</v>
      </c>
      <c r="R16" s="528" t="s">
        <v>79</v>
      </c>
      <c r="S16" s="528" t="s">
        <v>79</v>
      </c>
      <c r="T16" s="1134" t="s">
        <v>79</v>
      </c>
      <c r="U16" s="1134" t="s">
        <v>79</v>
      </c>
      <c r="V16" s="1134" t="s">
        <v>79</v>
      </c>
      <c r="W16" s="1134" t="s">
        <v>79</v>
      </c>
      <c r="X16" s="1134" t="s">
        <v>79</v>
      </c>
      <c r="Y16" s="1134" t="s">
        <v>79</v>
      </c>
      <c r="Z16" s="1134" t="s">
        <v>79</v>
      </c>
      <c r="AA16" s="1134" t="s">
        <v>79</v>
      </c>
      <c r="AB16" s="1135" t="s">
        <v>79</v>
      </c>
    </row>
    <row r="17" ht="15.6" customHeight="1" x14ac:dyDescent="0.25">
      <c r="B17" s="1127" t="s">
        <v>985</v>
      </c>
      <c r="C17" s="1123"/>
      <c r="D17" s="1128"/>
      <c r="E17" s="1128"/>
      <c r="F17" s="1128"/>
      <c r="G17" s="1128"/>
      <c r="H17" s="1128"/>
      <c r="I17" s="1129"/>
      <c r="J17" s="1109"/>
      <c r="K17" s="1086"/>
      <c r="M17" s="1097"/>
      <c r="N17" s="1087" t="s">
        <v>986</v>
      </c>
      <c r="O17" s="1098" t="s">
        <v>979</v>
      </c>
      <c r="P17" s="1099" t="s">
        <v>967</v>
      </c>
      <c r="Q17" s="1100" t="s">
        <v>79</v>
      </c>
      <c r="R17" s="1101" t="s">
        <v>79</v>
      </c>
      <c r="S17" s="1101" t="s">
        <v>79</v>
      </c>
      <c r="T17" s="1102" t="s">
        <v>79</v>
      </c>
      <c r="U17" s="1102" t="s">
        <v>79</v>
      </c>
      <c r="V17" s="1102" t="s">
        <v>79</v>
      </c>
      <c r="W17" s="1102" t="s">
        <v>79</v>
      </c>
      <c r="X17" s="1102" t="s">
        <v>79</v>
      </c>
      <c r="Y17" s="1102" t="s">
        <v>79</v>
      </c>
      <c r="Z17" s="1102" t="s">
        <v>79</v>
      </c>
      <c r="AA17" s="1102" t="s">
        <v>79</v>
      </c>
      <c r="AB17" s="1103" t="s">
        <v>79</v>
      </c>
    </row>
    <row r="18" ht="15.6" customHeight="1" x14ac:dyDescent="0.25">
      <c r="B18" s="1122" t="s">
        <v>987</v>
      </c>
      <c r="C18" s="1123"/>
      <c r="D18" s="1128"/>
      <c r="E18" s="1128"/>
      <c r="F18" s="1128"/>
      <c r="G18" s="1128"/>
      <c r="H18" s="1128"/>
      <c r="I18" s="1129"/>
      <c r="J18" s="1109"/>
      <c r="K18" s="1086"/>
      <c r="M18" s="1097"/>
      <c r="N18" s="1111" t="s">
        <v>980</v>
      </c>
      <c r="O18" s="1112" t="s">
        <v>970</v>
      </c>
      <c r="P18" s="1113" t="s">
        <v>968</v>
      </c>
      <c r="Q18" s="1114" t="s">
        <v>79</v>
      </c>
      <c r="R18" s="502" t="s">
        <v>79</v>
      </c>
      <c r="S18" s="502" t="s">
        <v>79</v>
      </c>
      <c r="T18" s="771" t="s">
        <v>79</v>
      </c>
      <c r="U18" s="771" t="s">
        <v>79</v>
      </c>
      <c r="V18" s="771" t="s">
        <v>79</v>
      </c>
      <c r="W18" s="771" t="s">
        <v>79</v>
      </c>
      <c r="X18" s="771" t="s">
        <v>79</v>
      </c>
      <c r="Y18" s="771" t="s">
        <v>79</v>
      </c>
      <c r="Z18" s="771" t="s">
        <v>79</v>
      </c>
      <c r="AA18" s="771" t="s">
        <v>79</v>
      </c>
      <c r="AB18" s="1115" t="s">
        <v>79</v>
      </c>
    </row>
    <row r="19" ht="15.6" customHeight="1" x14ac:dyDescent="0.25">
      <c r="B19" s="1136" t="s">
        <v>988</v>
      </c>
      <c r="C19" s="1137"/>
      <c r="D19" s="1137"/>
      <c r="E19" s="1137"/>
      <c r="F19" s="1137"/>
      <c r="G19" s="1137"/>
      <c r="H19" s="1137"/>
      <c r="I19" s="1137"/>
      <c r="J19" s="1137"/>
      <c r="K19" s="1137"/>
      <c r="M19" s="1097"/>
      <c r="N19" s="1138"/>
      <c r="O19" s="1117"/>
      <c r="P19" s="1113" t="s">
        <v>969</v>
      </c>
      <c r="Q19" s="1133" t="s">
        <v>79</v>
      </c>
      <c r="R19" s="528" t="s">
        <v>79</v>
      </c>
      <c r="S19" s="528" t="s">
        <v>79</v>
      </c>
      <c r="T19" s="1134" t="s">
        <v>79</v>
      </c>
      <c r="U19" s="1134" t="s">
        <v>79</v>
      </c>
      <c r="V19" s="1134" t="s">
        <v>79</v>
      </c>
      <c r="W19" s="1134" t="s">
        <v>79</v>
      </c>
      <c r="X19" s="1134" t="s">
        <v>79</v>
      </c>
      <c r="Y19" s="1134" t="s">
        <v>79</v>
      </c>
      <c r="Z19" s="1134" t="s">
        <v>79</v>
      </c>
      <c r="AA19" s="1134" t="s">
        <v>79</v>
      </c>
      <c r="AB19" s="1135" t="s">
        <v>79</v>
      </c>
    </row>
    <row r="20" ht="15.6" customHeight="1" x14ac:dyDescent="0.25">
      <c r="B20" s="213" t="s">
        <v>989</v>
      </c>
      <c r="C20" s="1139"/>
      <c r="D20" s="1139"/>
      <c r="E20" s="1139"/>
      <c r="F20" s="1139"/>
      <c r="G20" s="1139"/>
      <c r="H20" s="1139"/>
      <c r="I20" s="1139"/>
      <c r="J20" s="1139"/>
      <c r="K20" s="1139"/>
      <c r="M20" s="1097"/>
      <c r="N20" s="1138"/>
      <c r="O20" s="1126" t="s">
        <v>982</v>
      </c>
      <c r="P20" s="1099" t="s">
        <v>967</v>
      </c>
      <c r="Q20" s="1140" t="s">
        <v>79</v>
      </c>
      <c r="R20" s="1141" t="s">
        <v>79</v>
      </c>
      <c r="S20" s="1141" t="s">
        <v>79</v>
      </c>
      <c r="T20" s="1142" t="s">
        <v>79</v>
      </c>
      <c r="U20" s="1142" t="s">
        <v>79</v>
      </c>
      <c r="V20" s="1142" t="s">
        <v>79</v>
      </c>
      <c r="W20" s="1142" t="s">
        <v>79</v>
      </c>
      <c r="X20" s="1142" t="s">
        <v>79</v>
      </c>
      <c r="Y20" s="1142" t="s">
        <v>79</v>
      </c>
      <c r="Z20" s="1142" t="s">
        <v>79</v>
      </c>
      <c r="AA20" s="1142" t="s">
        <v>79</v>
      </c>
      <c r="AB20" s="1143" t="s">
        <v>79</v>
      </c>
    </row>
    <row r="21" ht="15.6" customHeight="1" x14ac:dyDescent="0.25">
      <c r="B21" s="609" t="s">
        <v>990</v>
      </c>
      <c r="C21" s="1139"/>
      <c r="D21" s="1139"/>
      <c r="E21" s="1139"/>
      <c r="F21" s="1139"/>
      <c r="G21" s="1139"/>
      <c r="H21" s="1139"/>
      <c r="I21" s="1139"/>
      <c r="J21" s="1139"/>
      <c r="K21" s="1139"/>
      <c r="M21" s="1097"/>
      <c r="N21" s="1138"/>
      <c r="O21" s="1130"/>
      <c r="P21" s="1113" t="s">
        <v>968</v>
      </c>
      <c r="Q21" s="1114" t="s">
        <v>79</v>
      </c>
      <c r="R21" s="502" t="s">
        <v>79</v>
      </c>
      <c r="S21" s="502" t="s">
        <v>79</v>
      </c>
      <c r="T21" s="771" t="s">
        <v>79</v>
      </c>
      <c r="U21" s="771" t="s">
        <v>79</v>
      </c>
      <c r="V21" s="771" t="s">
        <v>79</v>
      </c>
      <c r="W21" s="771" t="s">
        <v>79</v>
      </c>
      <c r="X21" s="771" t="s">
        <v>79</v>
      </c>
      <c r="Y21" s="771" t="s">
        <v>79</v>
      </c>
      <c r="Z21" s="771" t="s">
        <v>79</v>
      </c>
      <c r="AA21" s="771" t="s">
        <v>79</v>
      </c>
      <c r="AB21" s="1115" t="s">
        <v>79</v>
      </c>
    </row>
    <row r="22" ht="15.6" customHeight="1" x14ac:dyDescent="0.25">
      <c r="B22" s="213" t="s">
        <v>991</v>
      </c>
      <c r="C22" s="1139"/>
      <c r="D22" s="1139"/>
      <c r="E22" s="1139"/>
      <c r="F22" s="1139"/>
      <c r="G22" s="1139"/>
      <c r="H22" s="1139"/>
      <c r="I22" s="1139"/>
      <c r="J22" s="1139"/>
      <c r="K22" s="1139"/>
      <c r="M22" s="1144"/>
      <c r="N22" s="1145"/>
      <c r="O22" s="1132"/>
      <c r="P22" s="1113" t="s">
        <v>969</v>
      </c>
      <c r="Q22" s="1133" t="s">
        <v>79</v>
      </c>
      <c r="R22" s="528" t="s">
        <v>79</v>
      </c>
      <c r="S22" s="528" t="s">
        <v>79</v>
      </c>
      <c r="T22" s="1134" t="s">
        <v>79</v>
      </c>
      <c r="U22" s="1134" t="s">
        <v>79</v>
      </c>
      <c r="V22" s="1134" t="s">
        <v>79</v>
      </c>
      <c r="W22" s="1134" t="s">
        <v>79</v>
      </c>
      <c r="X22" s="1134" t="s">
        <v>79</v>
      </c>
      <c r="Y22" s="1134" t="s">
        <v>79</v>
      </c>
      <c r="Z22" s="1134" t="s">
        <v>79</v>
      </c>
      <c r="AA22" s="1134" t="s">
        <v>79</v>
      </c>
      <c r="AB22" s="1135" t="s">
        <v>79</v>
      </c>
    </row>
    <row r="23" ht="15.6" customHeight="1" x14ac:dyDescent="0.25">
      <c r="B23" s="213" t="s">
        <v>992</v>
      </c>
      <c r="C23" s="1139"/>
      <c r="D23" s="1139"/>
      <c r="E23" s="1139"/>
      <c r="F23" s="1139"/>
      <c r="G23" s="1139"/>
      <c r="H23" s="1139"/>
      <c r="I23" s="1139"/>
      <c r="J23" s="1139"/>
      <c r="K23" s="1139"/>
      <c r="M23" s="323" t="s">
        <v>993</v>
      </c>
      <c r="N23" s="1146"/>
      <c r="O23" s="1147"/>
      <c r="P23" s="1147"/>
      <c r="Q23" s="1147"/>
      <c r="R23" s="1147"/>
      <c r="S23" s="1147"/>
      <c r="T23" s="1147"/>
      <c r="U23" s="1147"/>
      <c r="V23" s="1147"/>
      <c r="W23" s="1147"/>
      <c r="X23" s="1147"/>
      <c r="Y23" s="1147"/>
      <c r="Z23" s="1147"/>
      <c r="AA23" s="1147"/>
      <c r="AB23" s="1147"/>
    </row>
    <row r="24" ht="15.6" customHeight="1" x14ac:dyDescent="0.25">
      <c r="B24" s="609" t="s">
        <v>994</v>
      </c>
      <c r="C24" s="1139"/>
      <c r="D24" s="1139"/>
      <c r="E24" s="1139"/>
      <c r="F24" s="1139"/>
      <c r="G24" s="1139"/>
      <c r="H24" s="1139"/>
      <c r="I24" s="1139"/>
      <c r="J24" s="1139"/>
      <c r="K24" s="1139"/>
      <c r="M24" s="323" t="s">
        <v>995</v>
      </c>
      <c r="N24" s="1148"/>
      <c r="O24" s="1149"/>
      <c r="P24" s="1149"/>
      <c r="Q24" s="1149"/>
      <c r="R24" s="1149"/>
      <c r="S24" s="1149"/>
      <c r="T24" s="1149"/>
      <c r="U24" s="1149"/>
      <c r="V24" s="1149"/>
      <c r="W24" s="1149"/>
      <c r="X24" s="1149"/>
      <c r="Y24" s="1149"/>
      <c r="Z24" s="1149"/>
      <c r="AA24" s="1149"/>
      <c r="AB24" s="1149"/>
    </row>
    <row r="25" ht="15.6" customHeight="1" x14ac:dyDescent="0.25">
      <c r="B25" s="213" t="s">
        <v>996</v>
      </c>
      <c r="C25" s="1139"/>
      <c r="D25" s="1139"/>
      <c r="E25" s="1139"/>
      <c r="F25" s="1139"/>
      <c r="G25" s="1139"/>
      <c r="H25" s="1139"/>
      <c r="I25" s="1139"/>
      <c r="J25" s="1139"/>
      <c r="K25" s="1139"/>
      <c r="M25" s="323" t="s">
        <v>997</v>
      </c>
      <c r="N25" s="1148"/>
      <c r="O25" s="1149"/>
      <c r="P25" s="1149"/>
      <c r="Q25" s="1149"/>
      <c r="R25" s="1149"/>
      <c r="S25" s="1149"/>
      <c r="T25" s="1149"/>
      <c r="U25" s="1149"/>
      <c r="V25" s="1149"/>
      <c r="W25" s="1149"/>
      <c r="X25" s="1149"/>
      <c r="Y25" s="1149"/>
      <c r="Z25" s="1149"/>
      <c r="AA25" s="1149"/>
      <c r="AB25" s="1149"/>
    </row>
    <row r="26" ht="15.6" customHeight="1" x14ac:dyDescent="0.25">
      <c r="B26" s="360"/>
      <c r="C26" s="1139"/>
      <c r="D26" s="1139"/>
      <c r="E26" s="1139"/>
      <c r="F26" s="1139"/>
      <c r="G26" s="1139"/>
      <c r="H26" s="1139"/>
      <c r="I26" s="1139"/>
      <c r="J26" s="1139"/>
      <c r="K26" s="1139"/>
    </row>
    <row r="27" ht="15.6" customHeight="1" x14ac:dyDescent="0.25">
      <c r="B27" s="146" t="s">
        <v>136</v>
      </c>
      <c r="C27" s="1139"/>
      <c r="D27" s="1139"/>
      <c r="E27" s="1139"/>
      <c r="F27" s="1139"/>
      <c r="G27" s="1139"/>
      <c r="H27" s="1139"/>
      <c r="I27" s="1139"/>
      <c r="J27" s="1139"/>
      <c r="K27" s="1139"/>
    </row>
    <row r="28" ht="15.6" customHeight="1" x14ac:dyDescent="0.25">
      <c r="B28" s="360"/>
      <c r="C28" s="1139"/>
      <c r="D28" s="1139"/>
      <c r="E28" s="1139"/>
      <c r="F28" s="1139"/>
      <c r="G28" s="1139"/>
      <c r="H28" s="1139"/>
      <c r="I28" s="1139"/>
      <c r="J28" s="1139"/>
      <c r="K28" s="1139"/>
    </row>
    <row r="29" ht="15.6" customHeight="1" x14ac:dyDescent="0.25">
      <c r="B29" s="215" t="s">
        <v>416</v>
      </c>
      <c r="C29" s="1020"/>
      <c r="D29" s="1020"/>
      <c r="E29" s="1020"/>
      <c r="F29" s="1020"/>
      <c r="G29" s="1020"/>
      <c r="H29" s="1020"/>
      <c r="I29" s="1020"/>
      <c r="J29" s="1020"/>
      <c r="K29" s="1021"/>
    </row>
    <row r="30" ht="15.6" customHeight="1" x14ac:dyDescent="0.25">
      <c r="B30" s="1150" t="s">
        <v>998</v>
      </c>
      <c r="C30" s="1151"/>
      <c r="D30" s="1151"/>
      <c r="E30" s="1151"/>
      <c r="F30" s="1151"/>
      <c r="G30" s="1151"/>
      <c r="H30" s="1151"/>
      <c r="I30" s="1151"/>
      <c r="J30" s="1151"/>
      <c r="K30" s="1152"/>
    </row>
    <row r="31" ht="15.6" customHeight="1" x14ac:dyDescent="0.25">
      <c r="B31" s="1150" t="s">
        <v>999</v>
      </c>
      <c r="C31" s="1151"/>
      <c r="D31" s="1151"/>
      <c r="E31" s="1151"/>
      <c r="F31" s="1151"/>
      <c r="G31" s="1151"/>
      <c r="H31" s="1151"/>
      <c r="I31" s="1151"/>
      <c r="J31" s="1151"/>
      <c r="K31" s="1152"/>
    </row>
    <row r="32" ht="15.6" customHeight="1" x14ac:dyDescent="0.25">
      <c r="B32" s="1025" t="s">
        <v>1000</v>
      </c>
      <c r="C32" s="1026"/>
      <c r="D32" s="1026"/>
      <c r="E32" s="1026"/>
      <c r="F32" s="1026"/>
      <c r="G32" s="1026"/>
      <c r="H32" s="1026"/>
      <c r="I32" s="1026"/>
      <c r="J32" s="1026"/>
      <c r="K32" s="1027"/>
    </row>
    <row r="33" ht="15.6" customHeight="1" x14ac:dyDescent="0.25">
      <c r="B33" s="1025" t="s">
        <v>1001</v>
      </c>
      <c r="C33" s="1026"/>
      <c r="D33" s="1026"/>
      <c r="E33" s="1026"/>
      <c r="F33" s="1026"/>
      <c r="G33" s="1026"/>
      <c r="H33" s="1026"/>
      <c r="I33" s="1026"/>
      <c r="J33" s="1026"/>
      <c r="K33" s="1027"/>
    </row>
    <row r="34" ht="15.6" customHeight="1" x14ac:dyDescent="0.25">
      <c r="B34" s="1153" t="s">
        <v>1002</v>
      </c>
      <c r="C34" s="1154"/>
      <c r="D34" s="1154"/>
      <c r="E34" s="1154"/>
      <c r="F34" s="1154"/>
      <c r="G34" s="1154"/>
      <c r="H34" s="1154"/>
      <c r="I34" s="1154"/>
      <c r="J34" s="1154"/>
      <c r="K34" s="1155"/>
    </row>
    <row r="35" ht="15.6" customHeight="1" x14ac:dyDescent="0.25">
      <c r="B35" s="1156" t="s">
        <v>1003</v>
      </c>
      <c r="C35" s="1157"/>
      <c r="D35" s="1157"/>
      <c r="E35" s="1157"/>
      <c r="F35" s="1157"/>
      <c r="G35" s="1157"/>
      <c r="H35" s="1157"/>
      <c r="I35" s="1157"/>
      <c r="J35" s="1157"/>
      <c r="K35" s="1158"/>
    </row>
    <row r="36" ht="15.6" customHeight="1" x14ac:dyDescent="0.25">
      <c r="B36" s="334"/>
      <c r="C36" s="1159"/>
      <c r="D36" s="1159"/>
      <c r="E36" s="1159"/>
      <c r="F36" s="1159"/>
      <c r="G36" s="1159"/>
      <c r="H36" s="1159"/>
      <c r="I36" s="1159"/>
      <c r="J36" s="1159"/>
      <c r="K36" s="1160"/>
    </row>
    <row r="37" ht="15.6" customHeight="1" x14ac:dyDescent="0.25">
      <c r="B37" s="1139"/>
      <c r="C37" s="1139"/>
      <c r="D37" s="1139"/>
      <c r="E37" s="1139"/>
      <c r="F37" s="1139"/>
      <c r="G37" s="1139"/>
      <c r="H37" s="1139"/>
      <c r="I37" s="1139"/>
      <c r="J37" s="1139"/>
      <c r="K37" s="1139"/>
    </row>
    <row r="38" ht="15.6" customHeight="1" x14ac:dyDescent="0.25"/>
    <row r="39" ht="15.6" customHeight="1" x14ac:dyDescent="0.25">
      <c r="B39" s="214"/>
      <c r="C39" s="214"/>
      <c r="D39" s="214"/>
      <c r="E39" s="214"/>
      <c r="F39" s="214"/>
      <c r="G39" s="214"/>
      <c r="H39" s="214"/>
      <c r="I39" s="214"/>
      <c r="J39" s="214"/>
      <c r="K39" s="214"/>
    </row>
    <row r="40" ht="15.6" customHeight="1" x14ac:dyDescent="0.25">
      <c r="B40" s="214"/>
      <c r="C40" s="214"/>
      <c r="D40" s="214"/>
      <c r="E40" s="214"/>
      <c r="F40" s="214"/>
      <c r="G40" s="214"/>
      <c r="H40" s="214"/>
      <c r="I40" s="214"/>
      <c r="J40" s="214"/>
      <c r="K40" s="214"/>
    </row>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R1" s="4"/>
      <c r="X1" s="4"/>
      <c r="Y1" s="4"/>
      <c r="Z1" s="4" t="s">
        <v>62</v>
      </c>
    </row>
    <row r="2" ht="18.9" customHeight="1" x14ac:dyDescent="0.25">
      <c r="B2" s="5" t="s">
        <v>1005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161" t="s">
        <v>517</v>
      </c>
      <c r="C5" s="1035" t="s">
        <v>1006</v>
      </c>
      <c r="D5" s="1035"/>
      <c r="E5" s="1035"/>
      <c r="F5" s="1035"/>
      <c r="G5" s="1035"/>
      <c r="H5" s="1035"/>
      <c r="I5" s="1035"/>
      <c r="J5" s="1035"/>
      <c r="K5" s="1035"/>
      <c r="L5" s="1035"/>
      <c r="M5" s="1035"/>
      <c r="N5" s="1035"/>
      <c r="O5" s="1035"/>
      <c r="P5" s="1035"/>
      <c r="Q5" s="1035"/>
      <c r="R5" s="1035"/>
      <c r="S5" s="1035"/>
      <c r="T5" s="1035"/>
      <c r="U5" s="1162" t="s">
        <v>1007</v>
      </c>
      <c r="V5" s="1162"/>
      <c r="W5" s="1162"/>
      <c r="X5" s="1163" t="s">
        <v>145</v>
      </c>
      <c r="Y5" s="1163"/>
      <c r="Z5" s="1163"/>
    </row>
    <row r="6" ht="36" customHeight="1" x14ac:dyDescent="0.25" s="214" customFormat="1">
      <c r="B6" s="1164" t="s">
        <v>521</v>
      </c>
      <c r="C6" s="1165" t="s">
        <v>1008</v>
      </c>
      <c r="D6" s="345" t="s">
        <v>1009</v>
      </c>
      <c r="E6" s="345" t="s">
        <v>1010</v>
      </c>
      <c r="F6" s="1166" t="s">
        <v>1011</v>
      </c>
      <c r="G6" s="1166"/>
      <c r="H6" s="1166"/>
      <c r="I6" s="1166"/>
      <c r="J6" s="1166"/>
      <c r="K6" s="1166"/>
      <c r="L6" s="1166"/>
      <c r="M6" s="1166"/>
      <c r="N6" s="1166"/>
      <c r="O6" s="1166"/>
      <c r="P6" s="1166"/>
      <c r="Q6" s="1166"/>
      <c r="R6" s="458" t="s">
        <v>1012</v>
      </c>
      <c r="S6" s="1167" t="s">
        <v>1013</v>
      </c>
      <c r="T6" s="1167" t="s">
        <v>1014</v>
      </c>
      <c r="U6" s="1168" t="s">
        <v>1015</v>
      </c>
      <c r="V6" s="1168"/>
      <c r="W6" s="1168"/>
      <c r="X6" s="1168" t="s">
        <v>70</v>
      </c>
      <c r="Y6" s="1168"/>
      <c r="Z6" s="1168"/>
    </row>
    <row r="7" ht="12.75" customHeight="1" x14ac:dyDescent="0.25" s="214" customFormat="1">
      <c r="B7" s="1169"/>
      <c r="C7" s="1165"/>
      <c r="D7" s="1165"/>
      <c r="E7" s="1165"/>
      <c r="F7" s="1170"/>
      <c r="G7" s="1170"/>
      <c r="H7" s="1170"/>
      <c r="I7" s="1171"/>
      <c r="J7" s="1171"/>
      <c r="K7" s="1171"/>
      <c r="L7" s="1171"/>
      <c r="M7" s="1172"/>
      <c r="N7" s="1173"/>
      <c r="O7" s="1173"/>
      <c r="P7" s="1173"/>
      <c r="Q7" s="1174"/>
      <c r="R7" s="1175"/>
      <c r="S7" s="995" t="s">
        <v>1016</v>
      </c>
      <c r="T7" s="995" t="s">
        <v>1017</v>
      </c>
      <c r="U7" s="1176" t="s">
        <v>1018</v>
      </c>
      <c r="V7" s="1177" t="s">
        <v>1019</v>
      </c>
      <c r="W7" s="1177"/>
      <c r="X7" s="1176" t="s">
        <v>1018</v>
      </c>
      <c r="Y7" s="1177" t="s">
        <v>1019</v>
      </c>
      <c r="Z7" s="1177"/>
    </row>
    <row r="8" ht="84.9" customHeight="1" x14ac:dyDescent="0.25" s="214" customFormat="1">
      <c r="B8" s="1178"/>
      <c r="C8" s="1179" t="s">
        <v>1020</v>
      </c>
      <c r="D8" s="345" t="s">
        <v>1021</v>
      </c>
      <c r="E8" s="997" t="s">
        <v>1022</v>
      </c>
      <c r="F8" s="1180" t="s">
        <v>955</v>
      </c>
      <c r="G8" s="1180" t="s">
        <v>1023</v>
      </c>
      <c r="H8" s="1180" t="s">
        <v>957</v>
      </c>
      <c r="I8" s="1181" t="s">
        <v>958</v>
      </c>
      <c r="J8" s="1181" t="s">
        <v>959</v>
      </c>
      <c r="K8" s="1181" t="s">
        <v>960</v>
      </c>
      <c r="L8" s="1181" t="s">
        <v>961</v>
      </c>
      <c r="M8" s="1182" t="s">
        <v>1024</v>
      </c>
      <c r="N8" s="1183" t="s">
        <v>963</v>
      </c>
      <c r="O8" s="1183" t="s">
        <v>964</v>
      </c>
      <c r="P8" s="1183" t="s">
        <v>1025</v>
      </c>
      <c r="Q8" s="1182" t="s">
        <v>1026</v>
      </c>
      <c r="R8" s="1165"/>
      <c r="S8" s="1184" t="s">
        <v>1027</v>
      </c>
      <c r="T8" s="1185" t="s">
        <v>1028</v>
      </c>
      <c r="U8" s="1186"/>
      <c r="V8" s="1187" t="s">
        <v>1029</v>
      </c>
      <c r="W8" s="1188" t="s">
        <v>1030</v>
      </c>
      <c r="X8" s="1186"/>
      <c r="Y8" s="1187" t="s">
        <v>1029</v>
      </c>
      <c r="Z8" s="1188" t="s">
        <v>1030</v>
      </c>
    </row>
    <row r="9" ht="26.25" customHeight="1" x14ac:dyDescent="0.25" s="214" customFormat="1">
      <c r="A9" s="1"/>
      <c r="B9" s="1189"/>
      <c r="C9" s="1190"/>
      <c r="D9" s="1191"/>
      <c r="E9" s="1191"/>
      <c r="F9" s="1192"/>
      <c r="G9" s="1192"/>
      <c r="H9" s="1192"/>
      <c r="I9" s="1193"/>
      <c r="J9" s="1193"/>
      <c r="K9" s="1193"/>
      <c r="L9" s="1193"/>
      <c r="M9" s="1194"/>
      <c r="N9" s="1195"/>
      <c r="O9" s="1195"/>
      <c r="P9" s="1195"/>
      <c r="Q9" s="1196"/>
      <c r="R9" s="1071" t="s">
        <v>1031</v>
      </c>
      <c r="S9" s="714" t="s">
        <v>1031</v>
      </c>
      <c r="T9" s="714" t="s">
        <v>1031</v>
      </c>
      <c r="U9" s="1197" t="s">
        <v>1032</v>
      </c>
      <c r="V9" s="717" t="s">
        <v>1033</v>
      </c>
      <c r="W9" s="717"/>
      <c r="X9" s="1198" t="s">
        <v>76</v>
      </c>
      <c r="Y9" s="1198"/>
      <c r="Z9" s="1198"/>
    </row>
    <row r="10" ht="18" customHeight="1" x14ac:dyDescent="0.25">
      <c r="B10" s="1199" t="s">
        <v>976</v>
      </c>
      <c r="C10" s="1200" t="s">
        <v>79</v>
      </c>
      <c r="D10" s="1201"/>
      <c r="E10" s="1201"/>
      <c r="F10" s="1202" t="s">
        <v>79</v>
      </c>
      <c r="G10" s="1202" t="s">
        <v>79</v>
      </c>
      <c r="H10" s="1202" t="s">
        <v>79</v>
      </c>
      <c r="I10" s="1202" t="s">
        <v>79</v>
      </c>
      <c r="J10" s="1202" t="s">
        <v>79</v>
      </c>
      <c r="K10" s="1202" t="s">
        <v>79</v>
      </c>
      <c r="L10" s="1202" t="s">
        <v>79</v>
      </c>
      <c r="M10" s="1202" t="s">
        <v>79</v>
      </c>
      <c r="N10" s="1202" t="s">
        <v>79</v>
      </c>
      <c r="O10" s="1202" t="s">
        <v>79</v>
      </c>
      <c r="P10" s="1202" t="s">
        <v>79</v>
      </c>
      <c r="Q10" s="1202" t="s">
        <v>79</v>
      </c>
      <c r="R10" s="1203" t="s">
        <v>79</v>
      </c>
      <c r="S10" s="1204"/>
      <c r="T10" s="1205"/>
      <c r="U10" s="1206" t="s">
        <v>79</v>
      </c>
      <c r="V10" s="1205"/>
      <c r="W10" s="1207"/>
      <c r="X10" s="1208" t="s">
        <v>79</v>
      </c>
      <c r="Y10" s="1209"/>
      <c r="Z10" s="1210"/>
    </row>
    <row r="11" ht="18" customHeight="1" x14ac:dyDescent="0.25">
      <c r="B11" s="1211" t="s">
        <v>861</v>
      </c>
      <c r="C11" s="1212"/>
      <c r="D11" s="1212"/>
      <c r="E11" s="1212"/>
      <c r="F11" s="1213"/>
      <c r="G11" s="1213"/>
      <c r="H11" s="1213"/>
      <c r="I11" s="1213"/>
      <c r="J11" s="1213"/>
      <c r="K11" s="1213"/>
      <c r="L11" s="1213"/>
      <c r="M11" s="1213"/>
      <c r="N11" s="1213"/>
      <c r="O11" s="1213"/>
      <c r="P11" s="1213"/>
      <c r="Q11" s="1213"/>
      <c r="R11" s="1212"/>
      <c r="S11" s="1212"/>
      <c r="T11" s="1214"/>
      <c r="U11" s="1215"/>
      <c r="V11" s="1214"/>
      <c r="W11" s="1216"/>
      <c r="X11" s="1217"/>
      <c r="Y11" s="1218"/>
      <c r="Z11" s="1219"/>
    </row>
    <row r="12" ht="18" customHeight="1" x14ac:dyDescent="0.25">
      <c r="B12" s="1220" t="s">
        <v>869</v>
      </c>
      <c r="C12" s="1221" t="s">
        <v>79</v>
      </c>
      <c r="D12" s="1221" t="s">
        <v>79</v>
      </c>
      <c r="E12" s="1222" t="s">
        <v>79</v>
      </c>
      <c r="F12" s="27" t="s">
        <v>79</v>
      </c>
      <c r="G12" s="27" t="s">
        <v>79</v>
      </c>
      <c r="H12" s="27" t="s">
        <v>79</v>
      </c>
      <c r="I12" s="27" t="s">
        <v>79</v>
      </c>
      <c r="J12" s="27" t="s">
        <v>79</v>
      </c>
      <c r="K12" s="27" t="s">
        <v>79</v>
      </c>
      <c r="L12" s="27" t="s">
        <v>79</v>
      </c>
      <c r="M12" s="27" t="s">
        <v>79</v>
      </c>
      <c r="N12" s="27" t="s">
        <v>79</v>
      </c>
      <c r="O12" s="27" t="s">
        <v>79</v>
      </c>
      <c r="P12" s="27" t="s">
        <v>79</v>
      </c>
      <c r="Q12" s="27" t="s">
        <v>79</v>
      </c>
      <c r="R12" s="1222" t="s">
        <v>79</v>
      </c>
      <c r="S12" s="1223"/>
      <c r="T12" s="1224"/>
      <c r="U12" s="1225" t="s">
        <v>79</v>
      </c>
      <c r="V12" s="1218"/>
      <c r="W12" s="1219"/>
      <c r="X12" s="1226" t="s">
        <v>79</v>
      </c>
      <c r="Y12" s="885"/>
      <c r="Z12" s="1227"/>
    </row>
    <row r="13" ht="18" customHeight="1" x14ac:dyDescent="0.25">
      <c r="B13" s="1220" t="s">
        <v>870</v>
      </c>
      <c r="C13" s="1221" t="s">
        <v>79</v>
      </c>
      <c r="D13" s="1221" t="s">
        <v>79</v>
      </c>
      <c r="E13" s="1222" t="s">
        <v>79</v>
      </c>
      <c r="F13" s="27" t="s">
        <v>79</v>
      </c>
      <c r="G13" s="27" t="s">
        <v>79</v>
      </c>
      <c r="H13" s="27" t="s">
        <v>79</v>
      </c>
      <c r="I13" s="27" t="s">
        <v>79</v>
      </c>
      <c r="J13" s="27" t="s">
        <v>79</v>
      </c>
      <c r="K13" s="27" t="s">
        <v>79</v>
      </c>
      <c r="L13" s="27" t="s">
        <v>79</v>
      </c>
      <c r="M13" s="27" t="s">
        <v>79</v>
      </c>
      <c r="N13" s="27" t="s">
        <v>79</v>
      </c>
      <c r="O13" s="27" t="s">
        <v>79</v>
      </c>
      <c r="P13" s="27" t="s">
        <v>79</v>
      </c>
      <c r="Q13" s="27" t="s">
        <v>79</v>
      </c>
      <c r="R13" s="1222" t="s">
        <v>79</v>
      </c>
      <c r="S13" s="1223"/>
      <c r="T13" s="1224"/>
      <c r="U13" s="1225" t="s">
        <v>79</v>
      </c>
      <c r="V13" s="1218"/>
      <c r="W13" s="1219"/>
      <c r="X13" s="1226" t="s">
        <v>79</v>
      </c>
      <c r="Y13" s="885"/>
      <c r="Z13" s="1227"/>
    </row>
    <row r="14" ht="18" customHeight="1" x14ac:dyDescent="0.25">
      <c r="B14" s="1228" t="s">
        <v>981</v>
      </c>
      <c r="C14" s="1222"/>
      <c r="D14" s="1212"/>
      <c r="E14" s="1212"/>
      <c r="F14" s="1222"/>
      <c r="G14" s="1222"/>
      <c r="H14" s="1222"/>
      <c r="I14" s="1222"/>
      <c r="J14" s="1222"/>
      <c r="K14" s="1222"/>
      <c r="L14" s="1222"/>
      <c r="M14" s="1222"/>
      <c r="N14" s="1222"/>
      <c r="O14" s="1222"/>
      <c r="P14" s="1222"/>
      <c r="Q14" s="1222"/>
      <c r="R14" s="1222"/>
      <c r="S14" s="1223"/>
      <c r="T14" s="1224"/>
      <c r="U14" s="1225"/>
      <c r="V14" s="1218"/>
      <c r="W14" s="1219"/>
      <c r="X14" s="1222"/>
      <c r="Y14" s="885"/>
      <c r="Z14" s="1227"/>
    </row>
    <row r="15" ht="18" customHeight="1" x14ac:dyDescent="0.25">
      <c r="B15" s="1229" t="s">
        <v>983</v>
      </c>
      <c r="C15" s="1222"/>
      <c r="D15" s="1212"/>
      <c r="E15" s="1212"/>
      <c r="F15" s="1222"/>
      <c r="G15" s="1222"/>
      <c r="H15" s="1222"/>
      <c r="I15" s="1222"/>
      <c r="J15" s="1222"/>
      <c r="K15" s="1222"/>
      <c r="L15" s="1222"/>
      <c r="M15" s="1222"/>
      <c r="N15" s="1222"/>
      <c r="O15" s="1222"/>
      <c r="P15" s="1222"/>
      <c r="Q15" s="1222"/>
      <c r="R15" s="1222"/>
      <c r="S15" s="1223"/>
      <c r="T15" s="1224"/>
      <c r="U15" s="1225"/>
      <c r="V15" s="1218"/>
      <c r="W15" s="1219"/>
      <c r="X15" s="1222"/>
      <c r="Y15" s="885"/>
      <c r="Z15" s="1227"/>
    </row>
    <row r="16" ht="18" customHeight="1" x14ac:dyDescent="0.25">
      <c r="B16" s="1228" t="s">
        <v>984</v>
      </c>
      <c r="C16" s="1222"/>
      <c r="D16" s="1212"/>
      <c r="E16" s="1212"/>
      <c r="F16" s="1222"/>
      <c r="G16" s="1222"/>
      <c r="H16" s="1222"/>
      <c r="I16" s="1222"/>
      <c r="J16" s="1222"/>
      <c r="K16" s="1222"/>
      <c r="L16" s="1222"/>
      <c r="M16" s="1222"/>
      <c r="N16" s="1222"/>
      <c r="O16" s="1222"/>
      <c r="P16" s="1222"/>
      <c r="Q16" s="1222"/>
      <c r="R16" s="1222"/>
      <c r="S16" s="1223"/>
      <c r="T16" s="1224"/>
      <c r="U16" s="1225"/>
      <c r="V16" s="1218"/>
      <c r="W16" s="1219"/>
      <c r="X16" s="1222"/>
      <c r="Y16" s="885"/>
      <c r="Z16" s="1227"/>
    </row>
    <row r="17" ht="18" customHeight="1" x14ac:dyDescent="0.25">
      <c r="B17" s="1229" t="s">
        <v>985</v>
      </c>
      <c r="C17" s="1222"/>
      <c r="D17" s="1212"/>
      <c r="E17" s="1212"/>
      <c r="F17" s="1222"/>
      <c r="G17" s="1222"/>
      <c r="H17" s="1222"/>
      <c r="I17" s="1222"/>
      <c r="J17" s="1222"/>
      <c r="K17" s="1222"/>
      <c r="L17" s="1222"/>
      <c r="M17" s="1222"/>
      <c r="N17" s="1222"/>
      <c r="O17" s="1222"/>
      <c r="P17" s="1222"/>
      <c r="Q17" s="1222"/>
      <c r="R17" s="1222"/>
      <c r="S17" s="1223"/>
      <c r="T17" s="1224"/>
      <c r="U17" s="1225"/>
      <c r="V17" s="1218"/>
      <c r="W17" s="1219"/>
      <c r="X17" s="1222"/>
      <c r="Y17" s="885"/>
      <c r="Z17" s="1227"/>
    </row>
    <row r="18" ht="18" customHeight="1" x14ac:dyDescent="0.25">
      <c r="B18" s="1228" t="s">
        <v>1034</v>
      </c>
      <c r="C18" s="1222"/>
      <c r="D18" s="1212"/>
      <c r="E18" s="1212"/>
      <c r="F18" s="1222"/>
      <c r="G18" s="1222"/>
      <c r="H18" s="1222"/>
      <c r="I18" s="1222"/>
      <c r="J18" s="1222"/>
      <c r="K18" s="1222"/>
      <c r="L18" s="1222"/>
      <c r="M18" s="1222"/>
      <c r="N18" s="1222"/>
      <c r="O18" s="1222"/>
      <c r="P18" s="1222"/>
      <c r="Q18" s="1222"/>
      <c r="R18" s="1222"/>
      <c r="S18" s="1223"/>
      <c r="T18" s="1224"/>
      <c r="U18" s="1225"/>
      <c r="V18" s="1218"/>
      <c r="W18" s="1219"/>
      <c r="X18" s="1222"/>
      <c r="Y18" s="885"/>
      <c r="Z18" s="1227"/>
    </row>
    <row r="19" ht="18" customHeight="1" x14ac:dyDescent="0.35" s="1242" customFormat="1">
      <c r="B19" s="1230" t="s">
        <v>874</v>
      </c>
      <c r="C19" s="1231"/>
      <c r="D19" s="1231"/>
      <c r="E19" s="1231"/>
      <c r="F19" s="1232"/>
      <c r="G19" s="1232"/>
      <c r="H19" s="1232"/>
      <c r="I19" s="1232"/>
      <c r="J19" s="1232"/>
      <c r="K19" s="1232"/>
      <c r="L19" s="1232"/>
      <c r="M19" s="1231"/>
      <c r="N19" s="1233"/>
      <c r="O19" s="1233"/>
      <c r="P19" s="1231"/>
      <c r="Q19" s="1233"/>
      <c r="R19" s="1234"/>
      <c r="S19" s="1235" t="s">
        <v>79</v>
      </c>
      <c r="T19" s="1236" t="s">
        <v>79</v>
      </c>
      <c r="U19" s="1237"/>
      <c r="V19" s="1238" t="s">
        <v>79</v>
      </c>
      <c r="W19" s="1239" t="s">
        <v>79</v>
      </c>
      <c r="X19" s="1240"/>
      <c r="Y19" s="1235" t="s">
        <v>79</v>
      </c>
      <c r="Z19" s="1241" t="s">
        <v>79</v>
      </c>
    </row>
    <row r="20" ht="18" customHeight="1" x14ac:dyDescent="0.25">
      <c r="B20" s="1243" t="s">
        <v>1035</v>
      </c>
      <c r="C20" s="1244"/>
      <c r="D20" s="1244"/>
      <c r="E20" s="1244"/>
      <c r="F20" s="1245" t="s">
        <v>79</v>
      </c>
      <c r="G20" s="1245" t="s">
        <v>79</v>
      </c>
      <c r="H20" s="1245" t="s">
        <v>79</v>
      </c>
      <c r="I20" s="1245" t="s">
        <v>79</v>
      </c>
      <c r="J20" s="1245" t="s">
        <v>79</v>
      </c>
      <c r="K20" s="1245" t="s">
        <v>79</v>
      </c>
      <c r="L20" s="1245" t="s">
        <v>79</v>
      </c>
      <c r="M20" s="1246"/>
      <c r="N20" s="1247" t="s">
        <v>79</v>
      </c>
      <c r="O20" s="1247" t="s">
        <v>79</v>
      </c>
      <c r="P20" s="1246"/>
      <c r="Q20" s="1248" t="s">
        <v>79</v>
      </c>
      <c r="R20" s="1244"/>
      <c r="S20" s="1244"/>
      <c r="T20" s="1249"/>
      <c r="U20" s="1250"/>
      <c r="V20" s="1249"/>
      <c r="W20" s="1251"/>
      <c r="X20" s="1250"/>
      <c r="Y20" s="1249"/>
      <c r="Z20" s="1251"/>
    </row>
    <row r="21" ht="18" customHeight="1" x14ac:dyDescent="0.25">
      <c r="B21" s="1252" t="s">
        <v>1036</v>
      </c>
      <c r="C21" s="1234"/>
      <c r="D21" s="1234"/>
      <c r="E21" s="1234"/>
      <c r="F21" s="1253" t="s">
        <v>79</v>
      </c>
      <c r="G21" s="1253" t="s">
        <v>79</v>
      </c>
      <c r="H21" s="1253" t="s">
        <v>79</v>
      </c>
      <c r="I21" s="1253" t="s">
        <v>79</v>
      </c>
      <c r="J21" s="1253" t="s">
        <v>79</v>
      </c>
      <c r="K21" s="1253" t="s">
        <v>79</v>
      </c>
      <c r="L21" s="1253" t="s">
        <v>79</v>
      </c>
      <c r="M21" s="1231"/>
      <c r="N21" s="1254" t="s">
        <v>79</v>
      </c>
      <c r="O21" s="1254" t="s">
        <v>79</v>
      </c>
      <c r="P21" s="1231"/>
      <c r="Q21" s="1255" t="s">
        <v>79</v>
      </c>
      <c r="R21" s="1234"/>
      <c r="S21" s="1234"/>
      <c r="T21" s="1256"/>
      <c r="U21" s="1257"/>
      <c r="V21" s="1256"/>
      <c r="W21" s="1258"/>
      <c r="X21" s="1257"/>
      <c r="Y21" s="1256"/>
      <c r="Z21" s="1258"/>
    </row>
    <row r="22" ht="18" customHeight="1" x14ac:dyDescent="0.25">
      <c r="B22" s="1259" t="s">
        <v>1037</v>
      </c>
      <c r="C22" s="1260"/>
      <c r="D22" s="1260"/>
      <c r="E22" s="1260"/>
      <c r="F22" s="1261" t="s">
        <v>79</v>
      </c>
      <c r="G22" s="1261" t="s">
        <v>79</v>
      </c>
      <c r="H22" s="1261" t="s">
        <v>79</v>
      </c>
      <c r="I22" s="1261" t="s">
        <v>79</v>
      </c>
      <c r="J22" s="1261" t="s">
        <v>79</v>
      </c>
      <c r="K22" s="1261" t="s">
        <v>79</v>
      </c>
      <c r="L22" s="1261" t="s">
        <v>79</v>
      </c>
      <c r="M22" s="1262"/>
      <c r="N22" s="1263" t="s">
        <v>79</v>
      </c>
      <c r="O22" s="1263" t="s">
        <v>79</v>
      </c>
      <c r="P22" s="1262"/>
      <c r="Q22" s="1263" t="s">
        <v>79</v>
      </c>
      <c r="R22" s="1260"/>
      <c r="S22" s="1262"/>
      <c r="T22" s="1264"/>
      <c r="U22" s="1265" t="s">
        <v>79</v>
      </c>
      <c r="V22" s="1262"/>
      <c r="W22" s="1266"/>
      <c r="X22" s="1267" t="s">
        <v>79</v>
      </c>
      <c r="Y22" s="1268"/>
      <c r="Z22" s="1264"/>
    </row>
    <row r="23" ht="14.1" customHeight="1" x14ac:dyDescent="0.3">
      <c r="B23" s="213" t="s">
        <v>1038</v>
      </c>
    </row>
    <row r="24" ht="14.1" customHeight="1" x14ac:dyDescent="0.25">
      <c r="B24" s="213" t="s">
        <v>1039</v>
      </c>
      <c r="C24" s="1269"/>
      <c r="D24" s="1269"/>
      <c r="E24" s="1269"/>
      <c r="F24" s="1269"/>
      <c r="G24" s="1269"/>
      <c r="H24" s="1269"/>
      <c r="I24" s="1269"/>
      <c r="J24" s="1269"/>
      <c r="K24" s="1269"/>
      <c r="L24" s="1269"/>
      <c r="M24" s="1269"/>
      <c r="N24" s="1269"/>
      <c r="O24" s="1269"/>
      <c r="P24" s="1269"/>
      <c r="Q24" s="1269"/>
      <c r="R24" s="1269"/>
      <c r="S24" s="1269"/>
      <c r="T24" s="1269"/>
      <c r="U24" s="1269"/>
      <c r="V24" s="1269"/>
      <c r="W24" s="1269"/>
      <c r="X24" s="1269"/>
    </row>
    <row r="25" ht="14.1" customHeight="1" x14ac:dyDescent="0.25">
      <c r="B25" s="213" t="s">
        <v>1040</v>
      </c>
      <c r="C25" s="1269"/>
      <c r="D25" s="1269"/>
      <c r="E25" s="1269"/>
      <c r="F25" s="1269"/>
      <c r="G25" s="1269"/>
      <c r="H25" s="1269"/>
      <c r="I25" s="1269"/>
      <c r="J25" s="1269"/>
      <c r="K25" s="1269"/>
      <c r="L25" s="1269"/>
      <c r="M25" s="1269"/>
      <c r="N25" s="1269"/>
      <c r="O25" s="1269"/>
      <c r="P25" s="1269"/>
      <c r="Q25" s="1269"/>
      <c r="R25" s="1269"/>
      <c r="S25" s="1269"/>
      <c r="T25" s="1269"/>
      <c r="U25" s="1269"/>
      <c r="V25" s="1269"/>
      <c r="W25" s="1269"/>
      <c r="X25" s="1269"/>
    </row>
    <row r="26" ht="14.1" customHeight="1" x14ac:dyDescent="0.35">
      <c r="B26" s="213" t="s">
        <v>1041</v>
      </c>
      <c r="C26" s="1270"/>
      <c r="D26" s="1270"/>
      <c r="E26" s="1270"/>
      <c r="F26" s="1270"/>
      <c r="G26" s="1270"/>
      <c r="H26" s="1270"/>
      <c r="I26" s="1270"/>
      <c r="J26" s="1270"/>
      <c r="K26" s="1270"/>
      <c r="L26" s="1270"/>
      <c r="M26" s="1270"/>
      <c r="N26" s="1270"/>
      <c r="O26" s="1270"/>
      <c r="P26" s="1270"/>
      <c r="Q26" s="1270"/>
      <c r="R26" s="1270"/>
      <c r="S26" s="1270"/>
      <c r="T26" s="1270"/>
      <c r="U26" s="1270"/>
      <c r="V26" s="1270"/>
      <c r="W26" s="1270"/>
      <c r="X26" s="1270"/>
      <c r="Y26" s="1271"/>
      <c r="Z26" s="1271"/>
    </row>
    <row r="27" ht="14.1" customHeight="1" x14ac:dyDescent="0.25">
      <c r="B27" s="213" t="s">
        <v>1042</v>
      </c>
      <c r="C27" s="1269"/>
      <c r="D27" s="1269"/>
      <c r="E27" s="1269"/>
      <c r="F27" s="1269"/>
      <c r="G27" s="1269"/>
      <c r="H27" s="1269"/>
      <c r="I27" s="1269"/>
      <c r="J27" s="1269"/>
      <c r="K27" s="1269"/>
      <c r="L27" s="1269"/>
      <c r="M27" s="1269"/>
      <c r="N27" s="1269"/>
      <c r="O27" s="1269"/>
      <c r="P27" s="1269"/>
      <c r="Q27" s="1269"/>
      <c r="R27" s="1269"/>
      <c r="S27" s="1269"/>
      <c r="T27" s="1269"/>
      <c r="U27" s="1269"/>
      <c r="V27" s="1269"/>
      <c r="W27" s="1269"/>
      <c r="X27" s="1269"/>
    </row>
    <row r="28" ht="14.1" customHeight="1" x14ac:dyDescent="0.25">
      <c r="B28" s="213" t="s">
        <v>1043</v>
      </c>
      <c r="C28" s="175"/>
      <c r="D28" s="175"/>
      <c r="E28" s="175"/>
      <c r="F28" s="175"/>
      <c r="G28" s="175"/>
      <c r="H28" s="175"/>
      <c r="I28" s="175"/>
      <c r="J28" s="175"/>
      <c r="K28" s="175"/>
      <c r="L28" s="175"/>
      <c r="M28" s="175"/>
      <c r="N28" s="175"/>
      <c r="O28" s="175"/>
      <c r="P28" s="175"/>
      <c r="Q28" s="175"/>
      <c r="R28" s="175"/>
      <c r="S28" s="175"/>
      <c r="T28" s="175"/>
      <c r="U28" s="175"/>
      <c r="V28" s="175"/>
      <c r="W28" s="175"/>
      <c r="X28" s="175"/>
    </row>
    <row r="29" ht="14.1" customHeight="1" x14ac:dyDescent="0.25">
      <c r="B29" s="213" t="s">
        <v>1044</v>
      </c>
      <c r="C29" s="175"/>
      <c r="D29" s="175"/>
      <c r="E29" s="175"/>
      <c r="F29" s="175"/>
      <c r="G29" s="175"/>
      <c r="H29" s="175"/>
      <c r="I29" s="175"/>
      <c r="J29" s="175"/>
      <c r="K29" s="175"/>
      <c r="L29" s="175"/>
      <c r="M29" s="175"/>
      <c r="N29" s="175"/>
      <c r="O29" s="175"/>
      <c r="P29" s="175"/>
      <c r="Q29" s="175"/>
      <c r="R29" s="175"/>
      <c r="S29" s="175"/>
      <c r="T29" s="175"/>
      <c r="U29" s="175"/>
      <c r="V29" s="175"/>
      <c r="W29" s="175"/>
      <c r="X29" s="175"/>
    </row>
    <row r="30" ht="14.1" customHeight="1" x14ac:dyDescent="0.25">
      <c r="B30" s="533"/>
      <c r="C30" s="175"/>
      <c r="D30" s="175"/>
      <c r="E30" s="175"/>
      <c r="F30" s="175"/>
      <c r="G30" s="175"/>
      <c r="H30" s="175"/>
      <c r="I30" s="175"/>
      <c r="J30" s="175"/>
      <c r="K30" s="175"/>
      <c r="L30" s="175"/>
      <c r="M30" s="175"/>
      <c r="N30" s="175"/>
      <c r="O30" s="175"/>
      <c r="P30" s="175"/>
      <c r="Q30" s="175"/>
      <c r="R30" s="175"/>
      <c r="S30" s="175"/>
      <c r="T30" s="175"/>
      <c r="U30" s="175"/>
      <c r="V30" s="175"/>
      <c r="W30" s="175"/>
      <c r="X30" s="175"/>
    </row>
    <row r="31" ht="14.1" customHeight="1" x14ac:dyDescent="0.25">
      <c r="B31" s="146" t="s">
        <v>136</v>
      </c>
      <c r="C31" s="1272"/>
      <c r="D31" s="1272"/>
      <c r="E31" s="1272"/>
      <c r="F31" s="1272"/>
      <c r="G31" s="1272"/>
      <c r="H31" s="1272"/>
      <c r="I31" s="1272"/>
      <c r="J31" s="1272"/>
      <c r="K31" s="1272"/>
      <c r="L31" s="1272"/>
      <c r="M31" s="1272"/>
      <c r="N31" s="1272"/>
      <c r="O31" s="1272"/>
      <c r="P31" s="1272"/>
      <c r="Q31" s="1272"/>
      <c r="R31" s="1272"/>
      <c r="S31" s="1272"/>
      <c r="T31" s="1272"/>
      <c r="U31" s="1272"/>
      <c r="V31" s="1272"/>
      <c r="W31" s="1272"/>
      <c r="X31" s="1272"/>
    </row>
    <row r="32" ht="14.1" customHeight="1" x14ac:dyDescent="0.25">
      <c r="B32" s="1273"/>
      <c r="C32" s="1272"/>
      <c r="D32" s="1272"/>
      <c r="E32" s="1272"/>
      <c r="F32" s="1272"/>
      <c r="G32" s="1272"/>
      <c r="H32" s="1272"/>
      <c r="I32" s="1272"/>
      <c r="J32" s="1272"/>
      <c r="K32" s="1272"/>
      <c r="L32" s="1272"/>
      <c r="M32" s="1272"/>
      <c r="N32" s="1272"/>
      <c r="O32" s="1272"/>
      <c r="P32" s="1272"/>
      <c r="Q32" s="1272"/>
      <c r="R32" s="1272"/>
      <c r="S32" s="1272"/>
      <c r="T32" s="1272"/>
      <c r="U32" s="1272"/>
      <c r="V32" s="1272"/>
      <c r="W32" s="1272"/>
      <c r="X32" s="1272"/>
    </row>
    <row r="33" ht="14.1" customHeight="1" x14ac:dyDescent="0.25">
      <c r="B33" s="215" t="s">
        <v>416</v>
      </c>
      <c r="C33" s="216"/>
      <c r="D33" s="216"/>
      <c r="E33" s="216"/>
      <c r="F33" s="216"/>
      <c r="G33" s="216"/>
      <c r="H33" s="216"/>
      <c r="I33" s="216"/>
      <c r="J33" s="216"/>
      <c r="K33" s="216"/>
      <c r="L33" s="216"/>
      <c r="M33" s="216"/>
      <c r="N33" s="216"/>
      <c r="O33" s="216"/>
      <c r="P33" s="216"/>
      <c r="Q33" s="216"/>
      <c r="R33" s="216"/>
      <c r="S33" s="216"/>
      <c r="T33" s="216"/>
      <c r="U33" s="216"/>
      <c r="V33" s="216"/>
      <c r="W33" s="216"/>
      <c r="X33" s="216"/>
      <c r="Y33" s="216"/>
      <c r="Z33" s="217"/>
    </row>
    <row r="34" ht="14.1" customHeight="1" x14ac:dyDescent="0.25">
      <c r="B34" s="1150" t="s">
        <v>1045</v>
      </c>
      <c r="C34" s="1151"/>
      <c r="D34" s="1151"/>
      <c r="E34" s="1151"/>
      <c r="F34" s="1151"/>
      <c r="G34" s="1151"/>
      <c r="H34" s="1151"/>
      <c r="I34" s="1151"/>
      <c r="J34" s="1151"/>
      <c r="K34" s="1151"/>
      <c r="L34" s="1151"/>
      <c r="M34" s="1151"/>
      <c r="N34" s="1151"/>
      <c r="O34" s="1151"/>
      <c r="P34" s="1151"/>
      <c r="Q34" s="1151"/>
      <c r="R34" s="1151"/>
      <c r="S34" s="1151"/>
      <c r="T34" s="1151"/>
      <c r="U34" s="1151"/>
      <c r="V34" s="1151"/>
      <c r="W34" s="1151"/>
      <c r="X34" s="1151"/>
      <c r="Y34" s="1151"/>
      <c r="Z34" s="1152"/>
    </row>
    <row r="35" ht="14.1" customHeight="1" x14ac:dyDescent="0.25">
      <c r="B35" s="1150" t="s">
        <v>1046</v>
      </c>
      <c r="C35" s="1151"/>
      <c r="D35" s="1151"/>
      <c r="E35" s="1151"/>
      <c r="F35" s="1151"/>
      <c r="G35" s="1151"/>
      <c r="H35" s="1151"/>
      <c r="I35" s="1151"/>
      <c r="J35" s="1151"/>
      <c r="K35" s="1151"/>
      <c r="L35" s="1151"/>
      <c r="M35" s="1151"/>
      <c r="N35" s="1151"/>
      <c r="O35" s="1151"/>
      <c r="P35" s="1151"/>
      <c r="Q35" s="1151"/>
      <c r="R35" s="1151"/>
      <c r="S35" s="1151"/>
      <c r="T35" s="1151"/>
      <c r="U35" s="1151"/>
      <c r="V35" s="1151"/>
      <c r="W35" s="1151"/>
      <c r="X35" s="1151"/>
      <c r="Y35" s="1151"/>
      <c r="Z35" s="1152"/>
    </row>
    <row r="36" ht="14.1" customHeight="1" x14ac:dyDescent="0.25">
      <c r="B36" s="1150" t="s">
        <v>940</v>
      </c>
      <c r="C36" s="1151"/>
      <c r="D36" s="1151"/>
      <c r="E36" s="1151"/>
      <c r="F36" s="1151"/>
      <c r="G36" s="1151"/>
      <c r="H36" s="1151"/>
      <c r="I36" s="1151"/>
      <c r="J36" s="1151"/>
      <c r="K36" s="1151"/>
      <c r="L36" s="1151"/>
      <c r="M36" s="1151"/>
      <c r="N36" s="1151"/>
      <c r="O36" s="1151"/>
      <c r="P36" s="1151"/>
      <c r="Q36" s="1151"/>
      <c r="R36" s="1151"/>
      <c r="S36" s="1151"/>
      <c r="T36" s="1151"/>
      <c r="U36" s="1151"/>
      <c r="V36" s="1151"/>
      <c r="W36" s="1151"/>
      <c r="X36" s="1151"/>
      <c r="Y36" s="1151"/>
      <c r="Z36" s="1152"/>
    </row>
    <row r="37" ht="14.1" customHeight="1" x14ac:dyDescent="0.25">
      <c r="B37" s="1025" t="s">
        <v>1047</v>
      </c>
      <c r="C37" s="1026"/>
      <c r="D37" s="1026"/>
      <c r="E37" s="1026"/>
      <c r="F37" s="1026"/>
      <c r="G37" s="1026"/>
      <c r="H37" s="1026"/>
      <c r="I37" s="1026"/>
      <c r="J37" s="1026"/>
      <c r="K37" s="1026"/>
      <c r="L37" s="1026"/>
      <c r="M37" s="1026"/>
      <c r="N37" s="1026"/>
      <c r="O37" s="1026"/>
      <c r="P37" s="1026"/>
      <c r="Q37" s="1026"/>
      <c r="R37" s="1026"/>
      <c r="S37" s="1026"/>
      <c r="T37" s="1026"/>
      <c r="U37" s="1026"/>
      <c r="V37" s="1026"/>
      <c r="W37" s="1026"/>
      <c r="X37" s="1026"/>
      <c r="Y37" s="1026"/>
      <c r="Z37" s="1027"/>
    </row>
    <row r="38" ht="14.1" customHeight="1" x14ac:dyDescent="0.25">
      <c r="B38" s="1028" t="s">
        <v>1048</v>
      </c>
      <c r="C38" s="1029"/>
      <c r="D38" s="1029"/>
      <c r="E38" s="1029"/>
      <c r="F38" s="1029"/>
      <c r="G38" s="1029"/>
      <c r="H38" s="1029"/>
      <c r="I38" s="1029"/>
      <c r="J38" s="1029"/>
      <c r="K38" s="1029"/>
      <c r="L38" s="1029"/>
      <c r="M38" s="1029"/>
      <c r="N38" s="1029"/>
      <c r="O38" s="1029"/>
      <c r="P38" s="1029"/>
      <c r="Q38" s="1029"/>
      <c r="R38" s="1029"/>
      <c r="S38" s="1029"/>
      <c r="T38" s="1029"/>
      <c r="U38" s="1029"/>
      <c r="V38" s="1029"/>
      <c r="W38" s="1029"/>
      <c r="X38" s="1029"/>
      <c r="Y38" s="1029"/>
      <c r="Z38" s="1030"/>
    </row>
    <row r="39" ht="18" customHeight="1" x14ac:dyDescent="0.25">
      <c r="B39" s="1274"/>
      <c r="C39" s="1275"/>
      <c r="D39" s="1275"/>
      <c r="E39" s="1275"/>
      <c r="F39" s="1275"/>
      <c r="G39" s="1275"/>
      <c r="H39" s="1275"/>
      <c r="I39" s="1275"/>
      <c r="J39" s="1275"/>
      <c r="K39" s="1275"/>
      <c r="L39" s="1275"/>
      <c r="M39" s="1275"/>
      <c r="N39" s="1275"/>
      <c r="O39" s="1275"/>
      <c r="P39" s="1275"/>
      <c r="Q39" s="1275"/>
      <c r="R39" s="1275"/>
      <c r="S39" s="1275"/>
      <c r="T39" s="1275"/>
      <c r="U39" s="1275"/>
      <c r="V39" s="1275"/>
      <c r="W39" s="1275"/>
      <c r="X39" s="1275"/>
      <c r="Y39" s="1275"/>
      <c r="Z39" s="1276"/>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1049</v>
      </c>
      <c r="G1" s="100" t="s">
        <v>62</v>
      </c>
    </row>
    <row r="2" ht="18.9" customHeight="1" x14ac:dyDescent="0.25">
      <c r="B2" s="5" t="s">
        <v>1050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277" t="s">
        <v>384</v>
      </c>
      <c r="C7" s="1278" t="s">
        <v>904</v>
      </c>
      <c r="D7" s="1278"/>
      <c r="E7" s="1278"/>
      <c r="F7" s="1279" t="s">
        <v>1051</v>
      </c>
      <c r="G7" s="1280" t="s">
        <v>145</v>
      </c>
    </row>
    <row r="8" ht="14.1" customHeight="1" x14ac:dyDescent="0.25">
      <c r="B8" s="1281" t="s">
        <v>388</v>
      </c>
      <c r="C8" s="713" t="s">
        <v>1052</v>
      </c>
      <c r="D8" s="1177" t="s">
        <v>1053</v>
      </c>
      <c r="E8" s="1177"/>
      <c r="F8" s="1282" t="s">
        <v>391</v>
      </c>
      <c r="G8" s="1283" t="s">
        <v>391</v>
      </c>
    </row>
    <row r="9" ht="14.1" customHeight="1" x14ac:dyDescent="0.25">
      <c r="B9" s="1284"/>
      <c r="C9" s="1285" t="s">
        <v>1054</v>
      </c>
      <c r="D9" s="871" t="s">
        <v>1055</v>
      </c>
      <c r="E9" s="1286" t="s">
        <v>1056</v>
      </c>
      <c r="F9" s="1287" t="s">
        <v>1057</v>
      </c>
      <c r="G9" s="1074" t="s">
        <v>76</v>
      </c>
    </row>
    <row r="10" ht="18" customHeight="1" x14ac:dyDescent="0.25">
      <c r="B10" s="1288" t="s">
        <v>1058</v>
      </c>
      <c r="C10" s="1289"/>
      <c r="D10" s="1290"/>
      <c r="E10" s="1291"/>
      <c r="F10" s="1292"/>
      <c r="G10" s="1293" t="s">
        <v>79</v>
      </c>
    </row>
    <row r="11" ht="18" customHeight="1" x14ac:dyDescent="0.25">
      <c r="B11" s="1294" t="s">
        <v>1059</v>
      </c>
      <c r="C11" s="1295" t="s">
        <v>79</v>
      </c>
      <c r="D11" s="960" t="s">
        <v>79</v>
      </c>
      <c r="E11" s="1014" t="s">
        <v>79</v>
      </c>
      <c r="F11" s="1296" t="s">
        <v>79</v>
      </c>
      <c r="G11" s="1297" t="s">
        <v>79</v>
      </c>
    </row>
    <row r="12" ht="18" customHeight="1" x14ac:dyDescent="0.25">
      <c r="B12" s="1230" t="s">
        <v>1060</v>
      </c>
      <c r="C12" s="145" t="s">
        <v>79</v>
      </c>
      <c r="D12" s="119" t="s">
        <v>79</v>
      </c>
      <c r="E12" s="180" t="s">
        <v>79</v>
      </c>
      <c r="F12" s="1296" t="s">
        <v>79</v>
      </c>
      <c r="G12" s="1298" t="s">
        <v>79</v>
      </c>
      <c r="I12" s="1299"/>
    </row>
    <row r="13" ht="18" customHeight="1" x14ac:dyDescent="0.25">
      <c r="B13" s="1300" t="s">
        <v>1061</v>
      </c>
      <c r="C13" s="1295" t="s">
        <v>79</v>
      </c>
      <c r="D13" s="960" t="s">
        <v>79</v>
      </c>
      <c r="E13" s="1014" t="s">
        <v>79</v>
      </c>
      <c r="F13" s="1301" t="s">
        <v>79</v>
      </c>
      <c r="G13" s="1302" t="s">
        <v>79</v>
      </c>
      <c r="I13" s="1299"/>
    </row>
    <row r="14" ht="18" customHeight="1" x14ac:dyDescent="0.25">
      <c r="B14" s="1303" t="s">
        <v>1062</v>
      </c>
      <c r="C14" s="1295" t="s">
        <v>79</v>
      </c>
      <c r="D14" s="960" t="s">
        <v>79</v>
      </c>
      <c r="E14" s="1014" t="s">
        <v>79</v>
      </c>
      <c r="F14" s="1304" t="s">
        <v>79</v>
      </c>
      <c r="G14" s="1305" t="s">
        <v>79</v>
      </c>
    </row>
    <row r="15" ht="18" customHeight="1" x14ac:dyDescent="0.25">
      <c r="B15" s="1306" t="s">
        <v>1063</v>
      </c>
      <c r="C15" s="1307"/>
      <c r="D15" s="1308"/>
      <c r="E15" s="1309"/>
      <c r="F15" s="1310"/>
      <c r="G15" s="1293" t="s">
        <v>79</v>
      </c>
    </row>
    <row r="16" ht="18" customHeight="1" x14ac:dyDescent="0.25">
      <c r="B16" s="1294" t="s">
        <v>1064</v>
      </c>
      <c r="C16" s="1295" t="s">
        <v>79</v>
      </c>
      <c r="D16" s="960" t="s">
        <v>79</v>
      </c>
      <c r="E16" s="1014" t="s">
        <v>79</v>
      </c>
      <c r="F16" s="1296" t="s">
        <v>79</v>
      </c>
      <c r="G16" s="1297" t="s">
        <v>79</v>
      </c>
    </row>
    <row r="17" ht="18" customHeight="1" x14ac:dyDescent="0.25">
      <c r="B17" s="1311" t="s">
        <v>1065</v>
      </c>
      <c r="C17" s="1295" t="s">
        <v>79</v>
      </c>
      <c r="D17" s="960" t="s">
        <v>79</v>
      </c>
      <c r="E17" s="1014" t="s">
        <v>79</v>
      </c>
      <c r="F17" s="1304" t="s">
        <v>79</v>
      </c>
      <c r="G17" s="1305" t="s">
        <v>79</v>
      </c>
    </row>
    <row r="18" ht="18" customHeight="1" x14ac:dyDescent="0.25">
      <c r="B18" s="1306" t="s">
        <v>1066</v>
      </c>
      <c r="C18" s="1307"/>
      <c r="D18" s="1308"/>
      <c r="E18" s="1309"/>
      <c r="F18" s="1310"/>
      <c r="G18" s="1293" t="s">
        <v>79</v>
      </c>
    </row>
    <row r="19" ht="18" customHeight="1" x14ac:dyDescent="0.25">
      <c r="B19" s="1294" t="s">
        <v>1067</v>
      </c>
      <c r="C19" s="1295" t="s">
        <v>79</v>
      </c>
      <c r="D19" s="960" t="s">
        <v>79</v>
      </c>
      <c r="E19" s="1014" t="s">
        <v>79</v>
      </c>
      <c r="F19" s="1296" t="s">
        <v>79</v>
      </c>
      <c r="G19" s="1297" t="s">
        <v>79</v>
      </c>
    </row>
    <row r="20" ht="18" customHeight="1" x14ac:dyDescent="0.25">
      <c r="B20" s="1311" t="s">
        <v>1068</v>
      </c>
      <c r="C20" s="1295" t="s">
        <v>79</v>
      </c>
      <c r="D20" s="960" t="s">
        <v>79</v>
      </c>
      <c r="E20" s="1014" t="s">
        <v>79</v>
      </c>
      <c r="F20" s="1304" t="s">
        <v>79</v>
      </c>
      <c r="G20" s="1305" t="s">
        <v>79</v>
      </c>
    </row>
    <row r="21" ht="18" customHeight="1" x14ac:dyDescent="0.25">
      <c r="B21" s="1312" t="s">
        <v>1069</v>
      </c>
      <c r="C21" s="1307"/>
      <c r="D21" s="1308"/>
      <c r="E21" s="1309"/>
      <c r="F21" s="1310"/>
      <c r="G21" s="1313"/>
    </row>
    <row r="22" ht="18" customHeight="1" x14ac:dyDescent="0.3">
      <c r="B22" s="1314"/>
      <c r="C22" s="1315"/>
      <c r="D22" s="1315"/>
      <c r="E22" s="1315"/>
      <c r="F22" s="1315"/>
      <c r="G22" s="1316"/>
    </row>
    <row r="23" ht="18" customHeight="1" x14ac:dyDescent="0.25">
      <c r="B23" s="1317" t="s">
        <v>1070</v>
      </c>
      <c r="C23" s="1318" t="s">
        <v>79</v>
      </c>
      <c r="D23" s="1319"/>
      <c r="E23" s="1320"/>
      <c r="F23" s="1320"/>
      <c r="G23" s="1321"/>
    </row>
    <row r="24" ht="18" customHeight="1" x14ac:dyDescent="0.25">
      <c r="B24" s="1322" t="s">
        <v>1071</v>
      </c>
      <c r="C24" s="1323" t="s">
        <v>79</v>
      </c>
      <c r="D24" s="1268"/>
      <c r="E24" s="1324"/>
      <c r="F24" s="1324"/>
      <c r="G24" s="1266"/>
    </row>
    <row r="25" ht="14.1" customHeight="1" x14ac:dyDescent="0.3">
      <c r="B25" s="213" t="s">
        <v>1072</v>
      </c>
    </row>
    <row r="26" ht="14.1" customHeight="1" x14ac:dyDescent="0.25">
      <c r="B26" s="213" t="s">
        <v>1073</v>
      </c>
      <c r="C26" s="360"/>
      <c r="D26" s="360"/>
      <c r="E26" s="360"/>
      <c r="F26" s="360"/>
    </row>
    <row r="27" ht="14.1" customHeight="1" x14ac:dyDescent="0.25">
      <c r="B27" s="213" t="s">
        <v>1074</v>
      </c>
      <c r="C27" s="360"/>
      <c r="D27" s="360"/>
      <c r="E27" s="360"/>
      <c r="F27" s="360"/>
    </row>
    <row r="28" ht="14.1" customHeight="1" x14ac:dyDescent="0.3">
      <c r="B28" s="213" t="s">
        <v>1075</v>
      </c>
      <c r="C28" s="360"/>
      <c r="D28" s="360"/>
      <c r="E28" s="360"/>
      <c r="F28" s="360"/>
    </row>
    <row r="29" ht="14.1" customHeight="1" x14ac:dyDescent="0.25">
      <c r="B29" s="1325"/>
      <c r="C29" s="360"/>
      <c r="D29" s="360"/>
      <c r="E29" s="360"/>
      <c r="F29" s="360"/>
    </row>
    <row r="30" ht="14.1" customHeight="1" x14ac:dyDescent="0.25">
      <c r="B30" s="146" t="s">
        <v>136</v>
      </c>
      <c r="C30" s="360"/>
      <c r="D30" s="360"/>
      <c r="E30" s="360"/>
      <c r="F30" s="360"/>
    </row>
    <row r="31" ht="14.1" customHeight="1" x14ac:dyDescent="0.25">
      <c r="B31" s="358"/>
      <c r="C31" s="360"/>
      <c r="D31" s="360"/>
      <c r="E31" s="360"/>
      <c r="F31" s="360"/>
    </row>
    <row r="32" ht="14.1" customHeight="1" x14ac:dyDescent="0.25">
      <c r="B32" s="154" t="s">
        <v>416</v>
      </c>
      <c r="C32" s="1020"/>
      <c r="D32" s="1020"/>
      <c r="E32" s="1020"/>
      <c r="F32" s="1020"/>
      <c r="G32" s="1021"/>
    </row>
    <row r="33" ht="14.1" customHeight="1" x14ac:dyDescent="0.25">
      <c r="B33" s="1022" t="s">
        <v>1076</v>
      </c>
      <c r="C33" s="1023"/>
      <c r="D33" s="1023"/>
      <c r="E33" s="1023"/>
      <c r="F33" s="1023"/>
      <c r="G33" s="1024"/>
    </row>
    <row r="34" ht="14.1" customHeight="1" x14ac:dyDescent="0.25">
      <c r="B34" s="1022" t="s">
        <v>1077</v>
      </c>
      <c r="C34" s="1023"/>
      <c r="D34" s="1023"/>
      <c r="E34" s="1023"/>
      <c r="F34" s="1023"/>
      <c r="G34" s="1024"/>
    </row>
    <row r="35" ht="14.1" customHeight="1" x14ac:dyDescent="0.25">
      <c r="B35" s="1022" t="s">
        <v>1078</v>
      </c>
      <c r="C35" s="1023"/>
      <c r="D35" s="1023"/>
      <c r="E35" s="1023"/>
      <c r="F35" s="1023"/>
      <c r="G35" s="1024"/>
    </row>
    <row r="36" ht="14.1" customHeight="1" x14ac:dyDescent="0.25">
      <c r="B36" s="1022" t="s">
        <v>1079</v>
      </c>
      <c r="C36" s="1023"/>
      <c r="D36" s="1023"/>
      <c r="E36" s="1023"/>
      <c r="F36" s="1023"/>
      <c r="G36" s="1024"/>
    </row>
    <row r="37" ht="14.1" customHeight="1" x14ac:dyDescent="0.25">
      <c r="B37" s="1326" t="s">
        <v>1080</v>
      </c>
      <c r="C37" s="1327"/>
      <c r="D37" s="1327"/>
      <c r="E37" s="1327"/>
      <c r="F37" s="1327"/>
      <c r="G37" s="1328"/>
    </row>
    <row r="38" ht="18" customHeight="1" x14ac:dyDescent="0.25">
      <c r="B38" s="334"/>
      <c r="C38" s="96"/>
      <c r="D38" s="96"/>
      <c r="E38" s="96"/>
      <c r="F38" s="96"/>
      <c r="G38" s="97"/>
    </row>
    <row r="39" ht="12" customHeight="1" x14ac:dyDescent="0.25">
      <c r="B39" s="974"/>
      <c r="C39" s="974"/>
      <c r="D39" s="974"/>
      <c r="E39" s="974"/>
      <c r="F39" s="974"/>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864" t="s">
        <v>1081</v>
      </c>
      <c r="C1" s="864"/>
      <c r="F1" s="4" t="s">
        <v>62</v>
      </c>
    </row>
    <row r="2" ht="18.9" customHeight="1" x14ac:dyDescent="0.25">
      <c r="B2" s="864" t="s">
        <v>1082</v>
      </c>
      <c r="C2" s="864"/>
      <c r="F2" s="4" t="s">
        <v>64</v>
      </c>
    </row>
    <row r="3" ht="18.9" customHeight="1" x14ac:dyDescent="0.25">
      <c r="B3" s="5" t="s">
        <v>63</v>
      </c>
      <c r="F3" s="4" t="s">
        <v>65</v>
      </c>
      <c r="G3" s="1329"/>
    </row>
    <row r="4" hidden="1" ht="14.1" customHeight="1" x14ac:dyDescent="0.25">
      <c r="B4" s="5"/>
      <c r="F4" s="4"/>
      <c r="G4" s="1329"/>
    </row>
    <row r="5" hidden="1" ht="14.1" customHeight="1" x14ac:dyDescent="0.25">
      <c r="B5" s="5"/>
      <c r="F5" s="4"/>
      <c r="G5" s="1329"/>
    </row>
    <row r="6" ht="14.1" customHeight="1" x14ac:dyDescent="0.25">
      <c r="B6" s="6" t="s">
        <v>66</v>
      </c>
      <c r="H6" s="1330" t="s">
        <v>516</v>
      </c>
      <c r="I6" s="1330"/>
      <c r="J6" s="1331"/>
    </row>
    <row r="7" ht="27" customHeight="1" x14ac:dyDescent="0.25">
      <c r="B7" s="1332" t="s">
        <v>67</v>
      </c>
      <c r="C7" s="1333" t="s">
        <v>904</v>
      </c>
      <c r="D7" s="1333"/>
      <c r="E7" s="1334" t="s">
        <v>144</v>
      </c>
      <c r="F7" s="1335" t="s">
        <v>145</v>
      </c>
      <c r="H7" s="1336" t="s">
        <v>1083</v>
      </c>
      <c r="I7" s="1337" t="s">
        <v>779</v>
      </c>
      <c r="J7" s="1338" t="s">
        <v>429</v>
      </c>
    </row>
    <row r="8" ht="24" customHeight="1" x14ac:dyDescent="0.25">
      <c r="B8" s="1058"/>
      <c r="C8" s="1165" t="s">
        <v>779</v>
      </c>
      <c r="D8" s="1339" t="s">
        <v>1084</v>
      </c>
      <c r="E8" s="1340"/>
      <c r="F8" s="1341" t="s">
        <v>70</v>
      </c>
      <c r="H8" s="1342" t="s">
        <v>1085</v>
      </c>
      <c r="I8" s="1343" t="s">
        <v>1086</v>
      </c>
      <c r="J8" s="1344" t="s">
        <v>79</v>
      </c>
    </row>
    <row r="9" ht="51.75" customHeight="1" x14ac:dyDescent="0.25">
      <c r="B9" s="1345"/>
      <c r="C9" s="1071"/>
      <c r="D9" s="1346" t="s">
        <v>1087</v>
      </c>
      <c r="E9" s="1287" t="s">
        <v>1088</v>
      </c>
      <c r="F9" s="1001" t="s">
        <v>76</v>
      </c>
      <c r="H9" s="1342" t="s">
        <v>1089</v>
      </c>
      <c r="I9" s="1343" t="s">
        <v>1090</v>
      </c>
      <c r="J9" s="1344" t="s">
        <v>79</v>
      </c>
    </row>
    <row r="10" ht="24" customHeight="1" x14ac:dyDescent="0.25">
      <c r="B10" s="1347" t="s">
        <v>1091</v>
      </c>
      <c r="C10" s="1348"/>
      <c r="D10" s="1349"/>
      <c r="E10" s="1350"/>
      <c r="F10" s="1351" t="s">
        <v>79</v>
      </c>
      <c r="H10" s="1342" t="s">
        <v>1092</v>
      </c>
      <c r="I10" s="1343" t="s">
        <v>1093</v>
      </c>
      <c r="J10" s="1344" t="s">
        <v>79</v>
      </c>
    </row>
    <row r="11" ht="24" customHeight="1" x14ac:dyDescent="0.25">
      <c r="B11" s="1352" t="s">
        <v>1094</v>
      </c>
      <c r="C11" s="1353" t="s">
        <v>1095</v>
      </c>
      <c r="D11" s="1354" t="s">
        <v>79</v>
      </c>
      <c r="E11" s="1355" t="s">
        <v>79</v>
      </c>
      <c r="F11" s="1356" t="s">
        <v>79</v>
      </c>
      <c r="H11" s="1342" t="s">
        <v>1096</v>
      </c>
      <c r="I11" s="1343" t="s">
        <v>1097</v>
      </c>
      <c r="J11" s="1344" t="s">
        <v>79</v>
      </c>
    </row>
    <row r="12" ht="24" customHeight="1" x14ac:dyDescent="0.25">
      <c r="B12" s="1352" t="s">
        <v>1098</v>
      </c>
      <c r="C12" s="1357" t="s">
        <v>1099</v>
      </c>
      <c r="D12" s="1358" t="s">
        <v>79</v>
      </c>
      <c r="E12" s="1359" t="s">
        <v>79</v>
      </c>
      <c r="F12" s="1360" t="s">
        <v>79</v>
      </c>
      <c r="H12" s="1361" t="s">
        <v>1100</v>
      </c>
      <c r="I12" s="1362"/>
      <c r="J12" s="1363"/>
    </row>
    <row r="13" ht="24" customHeight="1" x14ac:dyDescent="0.25">
      <c r="B13" s="1352" t="s">
        <v>1101</v>
      </c>
      <c r="C13" s="1353" t="s">
        <v>1102</v>
      </c>
      <c r="D13" s="28" t="s">
        <v>79</v>
      </c>
      <c r="E13" s="1364" t="s">
        <v>79</v>
      </c>
      <c r="F13" s="1365" t="s">
        <v>79</v>
      </c>
      <c r="H13" s="1366" t="s">
        <v>1103</v>
      </c>
      <c r="I13" s="1367"/>
      <c r="J13" s="1367"/>
    </row>
    <row r="14" ht="24" customHeight="1" x14ac:dyDescent="0.25">
      <c r="B14" s="1352" t="s">
        <v>1104</v>
      </c>
      <c r="C14" s="1353" t="s">
        <v>1105</v>
      </c>
      <c r="D14" s="28" t="s">
        <v>79</v>
      </c>
      <c r="E14" s="1364" t="s">
        <v>79</v>
      </c>
      <c r="F14" s="1365" t="s">
        <v>79</v>
      </c>
      <c r="H14" s="1368"/>
    </row>
    <row r="15" ht="24" customHeight="1" x14ac:dyDescent="0.25">
      <c r="B15" s="1369" t="s">
        <v>1106</v>
      </c>
      <c r="C15" s="1353" t="s">
        <v>1107</v>
      </c>
      <c r="D15" s="28" t="s">
        <v>79</v>
      </c>
      <c r="E15" s="1364" t="s">
        <v>79</v>
      </c>
      <c r="F15" s="1365" t="s">
        <v>79</v>
      </c>
    </row>
    <row r="16" ht="24" customHeight="1" x14ac:dyDescent="0.25">
      <c r="B16" s="1352" t="s">
        <v>1108</v>
      </c>
      <c r="C16" s="1353" t="s">
        <v>1109</v>
      </c>
      <c r="D16" s="28" t="s">
        <v>79</v>
      </c>
      <c r="E16" s="1364" t="s">
        <v>79</v>
      </c>
      <c r="F16" s="1365" t="s">
        <v>79</v>
      </c>
    </row>
    <row r="17" ht="24" customHeight="1" x14ac:dyDescent="0.25">
      <c r="B17" s="1352" t="s">
        <v>1110</v>
      </c>
      <c r="C17" s="1353" t="s">
        <v>1111</v>
      </c>
      <c r="D17" s="28" t="s">
        <v>79</v>
      </c>
      <c r="E17" s="1364" t="s">
        <v>79</v>
      </c>
      <c r="F17" s="1365" t="s">
        <v>79</v>
      </c>
    </row>
    <row r="18" ht="24" customHeight="1" x14ac:dyDescent="0.25">
      <c r="B18" s="1352" t="s">
        <v>1112</v>
      </c>
      <c r="C18" s="1353" t="s">
        <v>1113</v>
      </c>
      <c r="D18" s="28" t="s">
        <v>79</v>
      </c>
      <c r="E18" s="1370" t="s">
        <v>79</v>
      </c>
      <c r="F18" s="1371" t="s">
        <v>79</v>
      </c>
    </row>
    <row r="19" ht="24" customHeight="1" x14ac:dyDescent="0.25">
      <c r="B19" s="1352" t="s">
        <v>1114</v>
      </c>
      <c r="C19" s="1353" t="s">
        <v>1115</v>
      </c>
      <c r="D19" s="28" t="s">
        <v>79</v>
      </c>
      <c r="E19" s="1370" t="s">
        <v>79</v>
      </c>
      <c r="F19" s="1365" t="s">
        <v>79</v>
      </c>
    </row>
    <row r="20" ht="24" customHeight="1" x14ac:dyDescent="0.25">
      <c r="B20" s="1372" t="s">
        <v>1116</v>
      </c>
      <c r="C20" s="1373" t="s">
        <v>436</v>
      </c>
      <c r="D20" s="41" t="s">
        <v>79</v>
      </c>
      <c r="E20" s="1374" t="s">
        <v>79</v>
      </c>
      <c r="F20" s="1375" t="s">
        <v>79</v>
      </c>
    </row>
    <row r="21" ht="24" customHeight="1" x14ac:dyDescent="0.25">
      <c r="B21" s="1376" t="s">
        <v>1117</v>
      </c>
      <c r="C21" s="1377"/>
      <c r="D21" s="1378"/>
      <c r="E21" s="1379"/>
      <c r="F21" s="1380" t="s">
        <v>79</v>
      </c>
    </row>
    <row r="22" ht="24" customHeight="1" x14ac:dyDescent="0.25">
      <c r="B22" s="1381" t="s">
        <v>1118</v>
      </c>
      <c r="C22" s="1353" t="s">
        <v>1119</v>
      </c>
      <c r="D22" s="28" t="s">
        <v>79</v>
      </c>
      <c r="E22" s="1364" t="s">
        <v>79</v>
      </c>
      <c r="F22" s="1365" t="s">
        <v>79</v>
      </c>
    </row>
    <row r="23" ht="14.1" customHeight="1" x14ac:dyDescent="0.3">
      <c r="B23" s="1382" t="s">
        <v>1120</v>
      </c>
      <c r="C23" s="1383" t="s">
        <v>1121</v>
      </c>
      <c r="D23" s="41" t="s">
        <v>79</v>
      </c>
      <c r="E23" s="1384" t="s">
        <v>79</v>
      </c>
      <c r="F23" s="1375" t="s">
        <v>79</v>
      </c>
    </row>
    <row r="24" ht="14.1" customHeight="1" x14ac:dyDescent="0.3">
      <c r="B24" s="213" t="s">
        <v>1122</v>
      </c>
    </row>
    <row r="25" ht="14.1" customHeight="1" x14ac:dyDescent="0.25">
      <c r="B25" s="213" t="s">
        <v>1123</v>
      </c>
      <c r="C25" s="175"/>
      <c r="D25" s="175"/>
      <c r="E25" s="175"/>
      <c r="F25" s="175"/>
    </row>
    <row r="26" ht="14.1" customHeight="1" x14ac:dyDescent="0.25">
      <c r="B26" s="213" t="s">
        <v>1124</v>
      </c>
      <c r="C26" s="794"/>
      <c r="D26" s="794"/>
      <c r="E26" s="794"/>
      <c r="F26" s="794"/>
    </row>
    <row r="27" ht="14.1" customHeight="1" x14ac:dyDescent="0.3">
      <c r="B27" s="213" t="s">
        <v>1125</v>
      </c>
      <c r="C27" s="1385"/>
      <c r="D27" s="1385"/>
      <c r="E27" s="1385"/>
      <c r="F27" s="1385"/>
      <c r="H27" s="1386"/>
      <c r="I27" s="1386"/>
      <c r="J27" s="1386"/>
    </row>
    <row r="28" ht="14.1" customHeight="1" x14ac:dyDescent="0.3">
      <c r="B28" s="213" t="s">
        <v>1126</v>
      </c>
      <c r="C28" s="1385"/>
      <c r="D28" s="1385"/>
      <c r="E28" s="1385"/>
      <c r="F28" s="1385"/>
      <c r="H28" s="1386"/>
      <c r="I28" s="1386"/>
      <c r="J28" s="1386"/>
    </row>
    <row r="29" ht="14.1" customHeight="1" x14ac:dyDescent="0.25">
      <c r="B29" s="213" t="s">
        <v>1127</v>
      </c>
      <c r="C29" s="1387"/>
      <c r="D29" s="1387"/>
      <c r="E29" s="1387"/>
      <c r="F29" s="1387"/>
      <c r="H29" s="1386"/>
      <c r="I29" s="1386"/>
      <c r="J29" s="1386"/>
    </row>
    <row r="30" ht="14.1" customHeight="1" x14ac:dyDescent="0.25">
      <c r="B30" s="1388"/>
      <c r="C30" s="1387"/>
      <c r="D30" s="1387"/>
      <c r="E30" s="1387"/>
      <c r="F30" s="1387"/>
      <c r="H30" s="1386"/>
      <c r="I30" s="1386"/>
      <c r="J30" s="1386"/>
    </row>
    <row r="31" ht="14.1" customHeight="1" x14ac:dyDescent="0.25">
      <c r="B31" s="146" t="s">
        <v>136</v>
      </c>
      <c r="C31" s="1387"/>
      <c r="D31" s="1387"/>
      <c r="E31" s="1387"/>
      <c r="F31" s="1387"/>
      <c r="H31" s="1386"/>
      <c r="I31" s="1386"/>
      <c r="J31" s="1386"/>
    </row>
    <row r="32" ht="14.1" customHeight="1" x14ac:dyDescent="0.25">
      <c r="B32" s="1388"/>
      <c r="C32" s="1387"/>
      <c r="D32" s="1387"/>
      <c r="E32" s="1387"/>
      <c r="F32" s="1387"/>
      <c r="H32" s="1386"/>
      <c r="I32" s="1386"/>
      <c r="J32" s="1386"/>
    </row>
    <row r="33" ht="14.1" customHeight="1" x14ac:dyDescent="0.25">
      <c r="B33" s="866" t="s">
        <v>472</v>
      </c>
      <c r="C33" s="1389"/>
      <c r="D33" s="1389"/>
      <c r="E33" s="1389"/>
      <c r="F33" s="1390"/>
      <c r="H33" s="1386"/>
      <c r="I33" s="1386"/>
      <c r="J33" s="1386"/>
    </row>
    <row r="34" ht="14.1" customHeight="1" x14ac:dyDescent="0.25">
      <c r="B34" s="1022" t="s">
        <v>1128</v>
      </c>
      <c r="C34" s="1391"/>
      <c r="D34" s="1391"/>
      <c r="E34" s="1391"/>
      <c r="F34" s="1392"/>
      <c r="G34" s="1393"/>
      <c r="H34" s="1386"/>
      <c r="I34" s="1386"/>
      <c r="J34" s="1386"/>
    </row>
    <row r="35" ht="14.1" customHeight="1" x14ac:dyDescent="0.25">
      <c r="B35" s="1022" t="s">
        <v>1129</v>
      </c>
      <c r="C35" s="1391"/>
      <c r="D35" s="1391"/>
      <c r="E35" s="1391"/>
      <c r="F35" s="1392"/>
      <c r="G35" s="1393"/>
      <c r="H35" s="1386"/>
      <c r="I35" s="1386"/>
      <c r="J35" s="1386"/>
    </row>
    <row r="36" ht="14.1" customHeight="1" x14ac:dyDescent="0.25">
      <c r="B36" s="1022" t="s">
        <v>1130</v>
      </c>
      <c r="C36" s="1391"/>
      <c r="D36" s="1391"/>
      <c r="E36" s="1391"/>
      <c r="F36" s="1392"/>
      <c r="G36" s="1393"/>
      <c r="H36" s="1386"/>
      <c r="I36" s="1386"/>
      <c r="J36" s="1386"/>
    </row>
    <row r="37" ht="14.1" customHeight="1" x14ac:dyDescent="0.25">
      <c r="B37" s="1022" t="s">
        <v>1131</v>
      </c>
      <c r="C37" s="1391"/>
      <c r="D37" s="1391"/>
      <c r="E37" s="1391"/>
      <c r="F37" s="1392"/>
    </row>
    <row r="38" ht="18" customHeight="1" x14ac:dyDescent="0.25">
      <c r="B38" s="1394" t="s">
        <v>1132</v>
      </c>
      <c r="C38" s="1395"/>
      <c r="D38" s="1395"/>
      <c r="E38" s="1395"/>
      <c r="F38" s="1396"/>
    </row>
    <row r="39" ht="18" customHeight="1" x14ac:dyDescent="0.25">
      <c r="B39" s="1274"/>
      <c r="C39" s="153"/>
      <c r="D39" s="153"/>
      <c r="E39" s="153"/>
      <c r="F39" s="139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1133</v>
      </c>
      <c r="K1" s="4" t="s">
        <v>62</v>
      </c>
    </row>
    <row r="2" ht="18.9" customHeight="1" x14ac:dyDescent="0.3">
      <c r="B2" s="3" t="s">
        <v>1134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299"/>
      <c r="K6" s="7"/>
    </row>
    <row r="7" ht="24.75" customHeight="1" x14ac:dyDescent="0.25">
      <c r="B7" s="1332" t="s">
        <v>67</v>
      </c>
      <c r="C7" s="1042" t="s">
        <v>904</v>
      </c>
      <c r="D7" s="1042"/>
      <c r="E7" s="1042"/>
      <c r="F7" s="1042"/>
      <c r="G7" s="1042"/>
      <c r="H7" s="1042" t="s">
        <v>144</v>
      </c>
      <c r="I7" s="1042"/>
      <c r="J7" s="1278" t="s">
        <v>1135</v>
      </c>
      <c r="K7" s="1278"/>
    </row>
    <row r="8" ht="42.75" customHeight="1" x14ac:dyDescent="0.25">
      <c r="B8" s="1376"/>
      <c r="C8" s="1165" t="s">
        <v>1136</v>
      </c>
      <c r="D8" s="458" t="s">
        <v>1137</v>
      </c>
      <c r="E8" s="458" t="s">
        <v>1138</v>
      </c>
      <c r="F8" s="458" t="s">
        <v>1139</v>
      </c>
      <c r="G8" s="1339" t="s">
        <v>1140</v>
      </c>
      <c r="H8" s="893" t="s">
        <v>69</v>
      </c>
      <c r="I8" s="1398" t="s">
        <v>70</v>
      </c>
      <c r="J8" s="893" t="s">
        <v>69</v>
      </c>
      <c r="K8" s="1398" t="s">
        <v>70</v>
      </c>
    </row>
    <row r="9" ht="14.1" customHeight="1" x14ac:dyDescent="0.25">
      <c r="B9" s="1399"/>
      <c r="C9" s="1400" t="s">
        <v>1141</v>
      </c>
      <c r="D9" s="1401" t="s">
        <v>1142</v>
      </c>
      <c r="E9" s="1401"/>
      <c r="F9" s="1401" t="s">
        <v>1143</v>
      </c>
      <c r="G9" s="1346"/>
      <c r="H9" s="1402" t="s">
        <v>1144</v>
      </c>
      <c r="I9" s="1402"/>
      <c r="J9" s="1403" t="s">
        <v>76</v>
      </c>
      <c r="K9" s="1403"/>
    </row>
    <row r="10" ht="18" customHeight="1" x14ac:dyDescent="0.25">
      <c r="B10" s="1404" t="s">
        <v>1145</v>
      </c>
      <c r="C10" s="680"/>
      <c r="D10" s="191"/>
      <c r="E10" s="191"/>
      <c r="F10" s="191"/>
      <c r="G10" s="689"/>
      <c r="H10" s="680"/>
      <c r="I10" s="1349"/>
      <c r="J10" s="138"/>
      <c r="K10" s="193"/>
    </row>
    <row r="11" ht="18" customHeight="1" x14ac:dyDescent="0.25">
      <c r="B11" s="1404" t="s">
        <v>1146</v>
      </c>
      <c r="C11" s="680"/>
      <c r="D11" s="191"/>
      <c r="E11" s="191"/>
      <c r="F11" s="191"/>
      <c r="G11" s="689"/>
      <c r="H11" s="680"/>
      <c r="I11" s="689"/>
      <c r="J11" s="138"/>
      <c r="K11" s="193"/>
    </row>
    <row r="12" ht="14.1" customHeight="1" x14ac:dyDescent="0.3">
      <c r="B12" s="480" t="s">
        <v>1147</v>
      </c>
      <c r="C12" s="1405"/>
      <c r="D12" s="1405"/>
      <c r="E12" s="1405"/>
      <c r="F12" s="1405"/>
      <c r="G12" s="1405"/>
      <c r="H12" s="1406"/>
      <c r="I12" s="1406"/>
      <c r="J12" s="1405"/>
      <c r="K12" s="1407"/>
    </row>
    <row r="13" ht="14.1" customHeight="1" x14ac:dyDescent="0.25">
      <c r="B13" s="213" t="s">
        <v>1148</v>
      </c>
      <c r="C13" s="1408"/>
      <c r="D13" s="1408"/>
      <c r="E13" s="1408"/>
      <c r="F13" s="1408"/>
      <c r="G13" s="1408"/>
      <c r="H13" s="1409"/>
      <c r="I13" s="1409"/>
      <c r="J13" s="1408"/>
      <c r="K13" s="1410"/>
    </row>
    <row r="14" ht="14.1" customHeight="1" x14ac:dyDescent="0.25">
      <c r="B14" s="1411"/>
      <c r="C14" s="1408"/>
      <c r="D14" s="1408"/>
      <c r="E14" s="1408"/>
      <c r="F14" s="1408"/>
      <c r="G14" s="1408"/>
      <c r="H14" s="1409"/>
      <c r="I14" s="1409"/>
      <c r="J14" s="1408"/>
      <c r="K14" s="1410"/>
    </row>
    <row r="15" ht="14.1" customHeight="1" x14ac:dyDescent="0.25">
      <c r="B15" s="146" t="s">
        <v>136</v>
      </c>
      <c r="C15" s="1408"/>
      <c r="D15" s="1408"/>
      <c r="E15" s="1408"/>
      <c r="F15" s="1408"/>
      <c r="G15" s="1408"/>
      <c r="H15" s="1409"/>
      <c r="I15" s="1409"/>
      <c r="J15" s="1408"/>
      <c r="K15" s="1410"/>
    </row>
    <row r="16" ht="14.1" customHeight="1" x14ac:dyDescent="0.25">
      <c r="B16" s="1412"/>
      <c r="C16" s="794"/>
      <c r="D16" s="794"/>
      <c r="E16" s="794"/>
      <c r="F16" s="794"/>
      <c r="G16" s="794"/>
      <c r="H16" s="794"/>
      <c r="I16" s="794"/>
      <c r="J16" s="794"/>
      <c r="K16" s="794"/>
    </row>
    <row r="17" ht="14.1" customHeight="1" x14ac:dyDescent="0.25">
      <c r="B17" s="215" t="s">
        <v>416</v>
      </c>
      <c r="C17" s="216"/>
      <c r="D17" s="216"/>
      <c r="E17" s="216"/>
      <c r="F17" s="216"/>
      <c r="G17" s="216"/>
      <c r="H17" s="216"/>
      <c r="I17" s="216"/>
      <c r="J17" s="216"/>
      <c r="K17" s="217"/>
    </row>
    <row r="18" ht="14.1" customHeight="1" x14ac:dyDescent="0.25">
      <c r="B18" s="218" t="s">
        <v>1149</v>
      </c>
      <c r="C18" s="569"/>
      <c r="D18" s="569"/>
      <c r="E18" s="569"/>
      <c r="F18" s="569"/>
      <c r="G18" s="569"/>
      <c r="H18" s="569"/>
      <c r="I18" s="569"/>
      <c r="J18" s="569"/>
      <c r="K18" s="570"/>
    </row>
    <row r="19" ht="14.1" customHeight="1" x14ac:dyDescent="0.25">
      <c r="B19" s="289" t="s">
        <v>1150</v>
      </c>
      <c r="C19" s="221"/>
      <c r="D19" s="221"/>
      <c r="E19" s="221"/>
      <c r="F19" s="221"/>
      <c r="G19" s="221"/>
      <c r="H19" s="221"/>
      <c r="I19" s="221"/>
      <c r="J19" s="221"/>
      <c r="K19" s="483"/>
    </row>
    <row r="20" ht="18" customHeight="1" x14ac:dyDescent="0.25">
      <c r="B20" s="334"/>
      <c r="C20" s="1413"/>
      <c r="D20" s="1413"/>
      <c r="E20" s="1413"/>
      <c r="F20" s="1413"/>
      <c r="G20" s="1413"/>
      <c r="H20" s="1413"/>
      <c r="I20" s="1413"/>
      <c r="J20" s="1413"/>
      <c r="K20" s="1414"/>
    </row>
    <row r="21" ht="12" customHeight="1" x14ac:dyDescent="0.25">
      <c r="B21" s="974"/>
      <c r="C21" s="974"/>
      <c r="D21" s="974"/>
      <c r="E21" s="974"/>
      <c r="F21" s="974"/>
      <c r="G21" s="974"/>
      <c r="H21" s="974"/>
      <c r="I21" s="974"/>
      <c r="J21" s="974"/>
      <c r="K21" s="974"/>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1151</v>
      </c>
      <c r="J1" s="4" t="s">
        <v>62</v>
      </c>
    </row>
    <row r="2" ht="18.9" customHeight="1" x14ac:dyDescent="0.3">
      <c r="B2" s="99" t="s">
        <v>1152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34" t="s">
        <v>516</v>
      </c>
      <c r="M6" s="534"/>
      <c r="N6" s="534"/>
      <c r="O6" s="534"/>
    </row>
    <row r="7" ht="24" customHeight="1" x14ac:dyDescent="0.25">
      <c r="B7" s="1332" t="s">
        <v>517</v>
      </c>
      <c r="C7" s="1042" t="s">
        <v>1153</v>
      </c>
      <c r="D7" s="1042"/>
      <c r="E7" s="1042"/>
      <c r="F7" s="1042"/>
      <c r="G7" s="1042" t="s">
        <v>144</v>
      </c>
      <c r="H7" s="1042"/>
      <c r="I7" s="1042" t="s">
        <v>145</v>
      </c>
      <c r="J7" s="1042"/>
      <c r="L7" s="1415"/>
      <c r="M7" s="1416" t="s">
        <v>1154</v>
      </c>
      <c r="N7" s="1416" t="s">
        <v>1155</v>
      </c>
      <c r="O7" s="867" t="s">
        <v>1156</v>
      </c>
    </row>
    <row r="8" ht="26.25" customHeight="1" x14ac:dyDescent="0.25">
      <c r="B8" s="1281" t="s">
        <v>521</v>
      </c>
      <c r="C8" s="1165" t="s">
        <v>1157</v>
      </c>
      <c r="D8" s="458" t="s">
        <v>1158</v>
      </c>
      <c r="E8" s="458" t="s">
        <v>1159</v>
      </c>
      <c r="F8" s="1339" t="s">
        <v>1160</v>
      </c>
      <c r="G8" s="893" t="s">
        <v>391</v>
      </c>
      <c r="H8" s="1398" t="s">
        <v>1161</v>
      </c>
      <c r="I8" s="893" t="s">
        <v>391</v>
      </c>
      <c r="J8" s="1398" t="s">
        <v>1161</v>
      </c>
      <c r="L8" s="1002"/>
      <c r="M8" s="1417"/>
      <c r="N8" s="1417"/>
      <c r="O8" s="1004"/>
    </row>
    <row r="9" ht="18" customHeight="1" x14ac:dyDescent="0.25">
      <c r="B9" s="1345"/>
      <c r="C9" s="1400" t="s">
        <v>1162</v>
      </c>
      <c r="D9" s="1401" t="s">
        <v>1142</v>
      </c>
      <c r="E9" s="1401"/>
      <c r="F9" s="1346" t="s">
        <v>1143</v>
      </c>
      <c r="G9" s="1402" t="s">
        <v>1144</v>
      </c>
      <c r="H9" s="1402"/>
      <c r="I9" s="1402" t="s">
        <v>76</v>
      </c>
      <c r="J9" s="1402"/>
      <c r="L9" s="550" t="s">
        <v>1163</v>
      </c>
      <c r="M9" s="502" t="s">
        <v>79</v>
      </c>
      <c r="N9" s="502" t="s">
        <v>79</v>
      </c>
      <c r="O9" s="502" t="s">
        <v>79</v>
      </c>
    </row>
    <row r="10" ht="18" customHeight="1" x14ac:dyDescent="0.25">
      <c r="B10" s="1418" t="s">
        <v>1164</v>
      </c>
      <c r="C10" s="1289"/>
      <c r="D10" s="464"/>
      <c r="E10" s="464"/>
      <c r="F10" s="1419" t="s">
        <v>79</v>
      </c>
      <c r="G10" s="1420" t="s">
        <v>79</v>
      </c>
      <c r="H10" s="1419" t="s">
        <v>79</v>
      </c>
      <c r="I10" s="138" t="s">
        <v>79</v>
      </c>
      <c r="J10" s="193" t="s">
        <v>79</v>
      </c>
      <c r="L10" s="554" t="s">
        <v>1165</v>
      </c>
      <c r="M10" s="502" t="s">
        <v>79</v>
      </c>
      <c r="N10" s="502" t="s">
        <v>79</v>
      </c>
      <c r="O10" s="502" t="s">
        <v>79</v>
      </c>
    </row>
    <row r="11" ht="18" customHeight="1" x14ac:dyDescent="0.25">
      <c r="B11" s="1294" t="s">
        <v>1166</v>
      </c>
      <c r="C11" s="1421" t="s">
        <v>79</v>
      </c>
      <c r="D11" s="161" t="s">
        <v>79</v>
      </c>
      <c r="E11" s="161" t="s">
        <v>79</v>
      </c>
      <c r="F11" s="184" t="s">
        <v>79</v>
      </c>
      <c r="G11" s="145" t="s">
        <v>79</v>
      </c>
      <c r="H11" s="193" t="s">
        <v>79</v>
      </c>
      <c r="I11" s="1422" t="s">
        <v>79</v>
      </c>
      <c r="J11" s="1423" t="s">
        <v>79</v>
      </c>
      <c r="L11" s="554" t="s">
        <v>1167</v>
      </c>
      <c r="M11" s="502" t="s">
        <v>79</v>
      </c>
      <c r="N11" s="502" t="s">
        <v>79</v>
      </c>
      <c r="O11" s="502" t="s">
        <v>79</v>
      </c>
    </row>
    <row r="12" ht="18" customHeight="1" x14ac:dyDescent="0.25">
      <c r="B12" s="1294" t="s">
        <v>1168</v>
      </c>
      <c r="C12" s="1421" t="s">
        <v>79</v>
      </c>
      <c r="D12" s="161" t="s">
        <v>79</v>
      </c>
      <c r="E12" s="161" t="s">
        <v>79</v>
      </c>
      <c r="F12" s="184" t="s">
        <v>79</v>
      </c>
      <c r="G12" s="138" t="s">
        <v>79</v>
      </c>
      <c r="H12" s="193" t="s">
        <v>79</v>
      </c>
      <c r="I12" s="1421" t="s">
        <v>79</v>
      </c>
      <c r="J12" s="1423" t="s">
        <v>79</v>
      </c>
      <c r="L12" s="554" t="s">
        <v>1169</v>
      </c>
      <c r="M12" s="502" t="s">
        <v>79</v>
      </c>
      <c r="N12" s="502" t="s">
        <v>79</v>
      </c>
      <c r="O12" s="502" t="s">
        <v>79</v>
      </c>
    </row>
    <row r="13" ht="18" customHeight="1" x14ac:dyDescent="0.25">
      <c r="B13" s="1294" t="s">
        <v>1170</v>
      </c>
      <c r="C13" s="1421" t="s">
        <v>79</v>
      </c>
      <c r="D13" s="161" t="s">
        <v>79</v>
      </c>
      <c r="E13" s="161" t="s">
        <v>79</v>
      </c>
      <c r="F13" s="184" t="s">
        <v>79</v>
      </c>
      <c r="G13" s="138" t="s">
        <v>79</v>
      </c>
      <c r="H13" s="193" t="s">
        <v>79</v>
      </c>
      <c r="I13" s="1421" t="s">
        <v>79</v>
      </c>
      <c r="J13" s="1423" t="s">
        <v>79</v>
      </c>
      <c r="L13" s="1424" t="s">
        <v>1171</v>
      </c>
      <c r="M13" s="528" t="s">
        <v>79</v>
      </c>
      <c r="N13" s="528" t="s">
        <v>79</v>
      </c>
      <c r="O13" s="528" t="s">
        <v>79</v>
      </c>
    </row>
    <row r="14" ht="18" customHeight="1" x14ac:dyDescent="0.25">
      <c r="B14" s="1294" t="s">
        <v>1172</v>
      </c>
      <c r="C14" s="1425"/>
      <c r="D14" s="49"/>
      <c r="E14" s="49"/>
      <c r="F14" s="187"/>
      <c r="G14" s="1426"/>
      <c r="H14" s="187"/>
      <c r="I14" s="145"/>
      <c r="J14" s="180"/>
      <c r="L14" s="147" t="s">
        <v>1173</v>
      </c>
      <c r="M14" s="533"/>
      <c r="N14" s="533"/>
      <c r="O14" s="533"/>
    </row>
    <row r="15" ht="18" customHeight="1" x14ac:dyDescent="0.25">
      <c r="B15" s="1427" t="s">
        <v>1174</v>
      </c>
      <c r="C15" s="1428"/>
      <c r="D15" s="132"/>
      <c r="E15" s="132"/>
      <c r="F15" s="1429"/>
      <c r="G15" s="1430"/>
      <c r="H15" s="1429"/>
      <c r="I15" s="1431"/>
      <c r="J15" s="198"/>
      <c r="L15" s="857" t="s">
        <v>1175</v>
      </c>
      <c r="M15" s="533"/>
      <c r="N15" s="533"/>
      <c r="O15" s="533"/>
    </row>
    <row r="16" ht="18" customHeight="1" x14ac:dyDescent="0.25">
      <c r="B16" s="1294" t="s">
        <v>1176</v>
      </c>
      <c r="C16" s="1432"/>
      <c r="D16" s="1433"/>
      <c r="E16" s="1433"/>
      <c r="F16" s="1434"/>
      <c r="G16" s="1435"/>
      <c r="H16" s="187"/>
      <c r="I16" s="145"/>
      <c r="J16" s="180"/>
      <c r="L16" s="857"/>
      <c r="M16" s="533"/>
      <c r="N16" s="532"/>
      <c r="O16" s="532"/>
    </row>
    <row r="17" ht="18" customHeight="1" x14ac:dyDescent="0.25">
      <c r="B17" s="1427" t="s">
        <v>1177</v>
      </c>
      <c r="C17" s="1428"/>
      <c r="D17" s="132"/>
      <c r="E17" s="132"/>
      <c r="F17" s="1429"/>
      <c r="G17" s="1430"/>
      <c r="H17" s="1429"/>
      <c r="I17" s="1431"/>
      <c r="J17" s="198"/>
      <c r="L17" s="532"/>
      <c r="M17" s="532"/>
      <c r="N17" s="532"/>
      <c r="O17" s="532"/>
    </row>
    <row r="18" ht="18" customHeight="1" x14ac:dyDescent="0.25">
      <c r="B18" s="1294" t="s">
        <v>1178</v>
      </c>
      <c r="C18" s="1432"/>
      <c r="D18" s="1433"/>
      <c r="E18" s="1433"/>
      <c r="F18" s="1434"/>
      <c r="G18" s="1435"/>
      <c r="H18" s="1434"/>
      <c r="I18" s="145"/>
      <c r="J18" s="180"/>
      <c r="L18" s="532"/>
      <c r="M18" s="532"/>
      <c r="N18" s="532"/>
      <c r="O18" s="532"/>
    </row>
    <row r="19" ht="18" customHeight="1" x14ac:dyDescent="0.25">
      <c r="B19" s="1436" t="s">
        <v>1179</v>
      </c>
      <c r="C19" s="1437" t="s">
        <v>79</v>
      </c>
      <c r="D19" s="297" t="s">
        <v>79</v>
      </c>
      <c r="E19" s="297" t="s">
        <v>79</v>
      </c>
      <c r="F19" s="1438" t="s">
        <v>79</v>
      </c>
      <c r="G19" s="1439" t="s">
        <v>79</v>
      </c>
      <c r="H19" s="300" t="s">
        <v>79</v>
      </c>
      <c r="I19" s="1437" t="s">
        <v>79</v>
      </c>
      <c r="J19" s="1438" t="s">
        <v>79</v>
      </c>
      <c r="L19" s="532"/>
      <c r="M19" s="532"/>
      <c r="N19" s="532"/>
      <c r="O19" s="532"/>
    </row>
    <row r="20" ht="18" customHeight="1" x14ac:dyDescent="0.25">
      <c r="B20" s="1427" t="s">
        <v>1180</v>
      </c>
      <c r="C20" s="1428"/>
      <c r="D20" s="132"/>
      <c r="E20" s="132"/>
      <c r="F20" s="1429"/>
      <c r="G20" s="1430"/>
      <c r="H20" s="1429"/>
      <c r="I20" s="1431"/>
      <c r="J20" s="198"/>
      <c r="L20" s="532"/>
      <c r="M20" s="532"/>
      <c r="N20" s="532"/>
      <c r="O20" s="532"/>
    </row>
    <row r="21" ht="14.1" customHeight="1" x14ac:dyDescent="0.25">
      <c r="B21" s="480" t="s">
        <v>1181</v>
      </c>
      <c r="C21" s="974"/>
      <c r="D21" s="974"/>
      <c r="E21" s="974"/>
      <c r="F21" s="974"/>
      <c r="G21" s="974"/>
      <c r="H21" s="974"/>
      <c r="I21" s="974"/>
      <c r="J21" s="974"/>
      <c r="L21" s="532"/>
      <c r="M21" s="532"/>
      <c r="N21" s="532"/>
      <c r="O21" s="532"/>
    </row>
    <row r="22" ht="14.1" customHeight="1" x14ac:dyDescent="0.25">
      <c r="B22" s="213" t="s">
        <v>1182</v>
      </c>
      <c r="C22" s="532"/>
      <c r="D22" s="532"/>
      <c r="E22" s="990"/>
      <c r="F22" s="990"/>
      <c r="G22" s="990"/>
      <c r="H22" s="990"/>
      <c r="I22" s="990"/>
      <c r="J22" s="990"/>
      <c r="L22" s="532"/>
      <c r="M22" s="532"/>
      <c r="N22" s="532"/>
      <c r="O22" s="532"/>
    </row>
    <row r="23" ht="14.1" customHeight="1" x14ac:dyDescent="0.25">
      <c r="B23" s="1139"/>
      <c r="C23" s="532"/>
      <c r="D23" s="532"/>
      <c r="E23" s="990"/>
      <c r="F23" s="990"/>
      <c r="G23" s="990"/>
      <c r="H23" s="990"/>
      <c r="I23" s="990"/>
      <c r="J23" s="990"/>
      <c r="L23" s="532"/>
      <c r="M23" s="532"/>
      <c r="N23" s="532"/>
      <c r="O23" s="532"/>
    </row>
    <row r="24" ht="14.1" customHeight="1" x14ac:dyDescent="0.25">
      <c r="B24" s="146" t="s">
        <v>136</v>
      </c>
      <c r="C24" s="532"/>
      <c r="D24" s="532"/>
      <c r="E24" s="990"/>
      <c r="F24" s="990"/>
      <c r="G24" s="990"/>
      <c r="H24" s="990"/>
      <c r="I24" s="990"/>
      <c r="J24" s="990"/>
      <c r="L24" s="532"/>
      <c r="M24" s="532"/>
      <c r="N24" s="532"/>
      <c r="O24" s="532"/>
    </row>
    <row r="25" ht="14.1" customHeight="1" x14ac:dyDescent="0.25">
      <c r="B25" s="1139"/>
      <c r="C25" s="532"/>
      <c r="D25" s="532"/>
      <c r="E25" s="990"/>
      <c r="F25" s="990"/>
      <c r="G25" s="990"/>
      <c r="H25" s="990"/>
      <c r="I25" s="990"/>
      <c r="J25" s="990"/>
      <c r="K25" s="990"/>
      <c r="L25" s="532"/>
      <c r="M25" s="532"/>
      <c r="N25" s="532"/>
      <c r="O25" s="532"/>
    </row>
    <row r="26" ht="14.1" customHeight="1" x14ac:dyDescent="0.25">
      <c r="B26" s="1440" t="s">
        <v>472</v>
      </c>
      <c r="C26" s="1441"/>
      <c r="D26" s="1441"/>
      <c r="E26" s="1441"/>
      <c r="F26" s="1441"/>
      <c r="G26" s="1441"/>
      <c r="H26" s="1441"/>
      <c r="I26" s="1441"/>
      <c r="J26" s="1442"/>
      <c r="K26" s="990"/>
      <c r="L26" s="532"/>
      <c r="M26" s="532"/>
      <c r="N26" s="532"/>
      <c r="O26" s="532"/>
    </row>
    <row r="27" ht="14.1" customHeight="1" x14ac:dyDescent="0.25">
      <c r="B27" s="1443" t="s">
        <v>1183</v>
      </c>
      <c r="C27" s="1444"/>
      <c r="D27" s="1444"/>
      <c r="E27" s="1444"/>
      <c r="F27" s="1444"/>
      <c r="G27" s="1444"/>
      <c r="H27" s="1444"/>
      <c r="I27" s="1444"/>
      <c r="J27" s="1445"/>
      <c r="K27" s="990"/>
      <c r="L27" s="532"/>
      <c r="M27" s="532"/>
      <c r="N27" s="532"/>
      <c r="O27" s="532"/>
    </row>
    <row r="28" ht="14.1" customHeight="1" x14ac:dyDescent="0.25">
      <c r="B28" s="1446" t="s">
        <v>1184</v>
      </c>
      <c r="C28" s="221"/>
      <c r="D28" s="221"/>
      <c r="E28" s="221"/>
      <c r="F28" s="221"/>
      <c r="G28" s="221"/>
      <c r="H28" s="221"/>
      <c r="I28" s="221"/>
      <c r="J28" s="483"/>
      <c r="K28" s="990"/>
      <c r="L28" s="532"/>
      <c r="M28" s="532"/>
      <c r="N28" s="532"/>
      <c r="O28" s="532"/>
    </row>
    <row r="29" ht="18" customHeight="1" x14ac:dyDescent="0.25">
      <c r="B29" s="1274"/>
      <c r="C29" s="1275"/>
      <c r="D29" s="1275"/>
      <c r="E29" s="1275"/>
      <c r="F29" s="1275"/>
      <c r="G29" s="1275"/>
      <c r="H29" s="1275"/>
      <c r="I29" s="1275"/>
      <c r="J29" s="1276"/>
      <c r="K29" s="990"/>
      <c r="L29" s="532"/>
      <c r="M29" s="532"/>
      <c r="N29" s="532"/>
      <c r="O29" s="532"/>
    </row>
    <row r="30" ht="18" customHeight="1" x14ac:dyDescent="0.25">
      <c r="K30" s="532"/>
    </row>
    <row r="31" ht="18" customHeight="1" x14ac:dyDescent="0.25">
      <c r="K31" s="532"/>
    </row>
    <row r="32" ht="18" customHeight="1" x14ac:dyDescent="0.25">
      <c r="K32" s="53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1185</v>
      </c>
      <c r="E1" s="4" t="s">
        <v>62</v>
      </c>
    </row>
    <row r="2" ht="18.9" customHeight="1" x14ac:dyDescent="0.4" s="1" customFormat="1">
      <c r="B2" s="99" t="s">
        <v>1186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447" t="s">
        <v>67</v>
      </c>
      <c r="C7" s="1448" t="s">
        <v>518</v>
      </c>
      <c r="D7" s="1449" t="s">
        <v>144</v>
      </c>
      <c r="E7" s="1450" t="s">
        <v>1187</v>
      </c>
    </row>
    <row r="8" ht="14.1" customHeight="1" x14ac:dyDescent="0.25" s="1" customFormat="1">
      <c r="B8" s="1451"/>
      <c r="C8" s="1452" t="s">
        <v>1188</v>
      </c>
      <c r="D8" s="1453" t="s">
        <v>1189</v>
      </c>
      <c r="E8" s="1454" t="s">
        <v>1190</v>
      </c>
    </row>
    <row r="9" ht="14.1" customHeight="1" x14ac:dyDescent="0.25" s="1" customFormat="1">
      <c r="B9" s="1455"/>
      <c r="C9" s="1456" t="s">
        <v>1191</v>
      </c>
      <c r="D9" s="1457" t="s">
        <v>1192</v>
      </c>
      <c r="E9" s="1456" t="s">
        <v>76</v>
      </c>
    </row>
    <row r="10" ht="18" customHeight="1" x14ac:dyDescent="0.25" s="1" customFormat="1">
      <c r="B10" s="1458" t="s">
        <v>1193</v>
      </c>
      <c r="C10" s="1459"/>
      <c r="D10" s="1459"/>
      <c r="E10" s="1460" t="s">
        <v>79</v>
      </c>
    </row>
    <row r="11" ht="18" customHeight="1" x14ac:dyDescent="0.25" s="1" customFormat="1">
      <c r="B11" s="1461" t="s">
        <v>1194</v>
      </c>
      <c r="C11" s="1462" t="s">
        <v>79</v>
      </c>
      <c r="D11" s="1463" t="s">
        <v>79</v>
      </c>
      <c r="E11" s="1464" t="s">
        <v>79</v>
      </c>
    </row>
    <row r="12" ht="18" customHeight="1" x14ac:dyDescent="0.25" s="1" customFormat="1">
      <c r="B12" s="1461" t="s">
        <v>1195</v>
      </c>
      <c r="C12" s="1462" t="s">
        <v>79</v>
      </c>
      <c r="D12" s="1463" t="s">
        <v>79</v>
      </c>
      <c r="E12" s="1464" t="s">
        <v>79</v>
      </c>
    </row>
    <row r="13" ht="18" customHeight="1" x14ac:dyDescent="0.25" s="1" customFormat="1">
      <c r="B13" s="1458" t="s">
        <v>1196</v>
      </c>
      <c r="C13" s="1465" t="s">
        <v>79</v>
      </c>
      <c r="D13" s="1466" t="s">
        <v>79</v>
      </c>
      <c r="E13" s="1467" t="s">
        <v>79</v>
      </c>
    </row>
    <row r="14" ht="18" customHeight="1" x14ac:dyDescent="0.25" s="1" customFormat="1">
      <c r="B14" s="1458" t="s">
        <v>1197</v>
      </c>
      <c r="C14" s="1465" t="s">
        <v>79</v>
      </c>
      <c r="D14" s="1466" t="s">
        <v>79</v>
      </c>
      <c r="E14" s="1468" t="s">
        <v>79</v>
      </c>
    </row>
    <row r="15" ht="18" customHeight="1" x14ac:dyDescent="0.25" s="1" customFormat="1">
      <c r="B15" s="1458" t="s">
        <v>1198</v>
      </c>
      <c r="C15" s="1469"/>
      <c r="D15" s="1469"/>
      <c r="E15" s="1463"/>
    </row>
    <row r="16" ht="14.1" customHeight="1" x14ac:dyDescent="0.25">
      <c r="B16" s="480" t="s">
        <v>1199</v>
      </c>
      <c r="C16" s="531"/>
      <c r="D16" s="531"/>
      <c r="E16" s="531"/>
    </row>
    <row r="17" ht="14.1" customHeight="1" x14ac:dyDescent="0.25">
      <c r="B17" s="213" t="s">
        <v>1200</v>
      </c>
    </row>
    <row r="18" ht="14.1" customHeight="1" x14ac:dyDescent="0.25">
      <c r="B18" s="214"/>
    </row>
    <row r="19" ht="14.1" customHeight="1" x14ac:dyDescent="0.25">
      <c r="B19" s="146" t="s">
        <v>136</v>
      </c>
    </row>
    <row r="20" ht="14.1" customHeight="1" x14ac:dyDescent="0.25">
      <c r="B20" s="214"/>
    </row>
    <row r="21" ht="14.1" customHeight="1" x14ac:dyDescent="0.25">
      <c r="B21" s="215" t="s">
        <v>472</v>
      </c>
      <c r="C21" s="216"/>
      <c r="D21" s="216"/>
      <c r="E21" s="217"/>
    </row>
    <row r="22" ht="14.1" customHeight="1" x14ac:dyDescent="0.25">
      <c r="B22" s="218" t="s">
        <v>1201</v>
      </c>
      <c r="C22" s="569"/>
      <c r="D22" s="569"/>
      <c r="E22" s="570"/>
    </row>
    <row r="23" ht="14.1" customHeight="1" x14ac:dyDescent="0.25">
      <c r="B23" s="482" t="s">
        <v>1202</v>
      </c>
      <c r="C23" s="219"/>
      <c r="D23" s="219"/>
      <c r="E23" s="220"/>
    </row>
    <row r="24" ht="18" customHeight="1" x14ac:dyDescent="0.25">
      <c r="B24" s="1470"/>
      <c r="C24" s="1471"/>
      <c r="D24" s="1471"/>
      <c r="E24" s="1472"/>
    </row>
    <row r="25" ht="18" customHeight="1" x14ac:dyDescent="0.25"/>
    <row r="26" ht="15.75" customHeight="1" x14ac:dyDescent="0.25">
      <c r="B26" s="990"/>
    </row>
    <row r="27" x14ac:dyDescent="0.25">
      <c r="B27" s="147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1203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474" t="s">
        <v>67</v>
      </c>
      <c r="C8" s="1475" t="s">
        <v>1204</v>
      </c>
      <c r="D8" s="1476" t="s">
        <v>1205</v>
      </c>
      <c r="E8" s="1476" t="s">
        <v>1206</v>
      </c>
      <c r="F8" s="1476" t="s">
        <v>554</v>
      </c>
      <c r="G8" s="1476" t="s">
        <v>72</v>
      </c>
      <c r="H8" s="1475" t="s">
        <v>73</v>
      </c>
      <c r="I8" s="645" t="s">
        <v>1207</v>
      </c>
    </row>
    <row r="9" ht="14.1" customHeight="1" x14ac:dyDescent="0.25">
      <c r="B9" s="1477"/>
      <c r="C9" s="1478" t="s">
        <v>76</v>
      </c>
      <c r="D9" s="1478"/>
      <c r="E9" s="1478"/>
      <c r="F9" s="1478"/>
      <c r="G9" s="1478"/>
      <c r="H9" s="1478"/>
      <c r="I9" s="15" t="s">
        <v>1208</v>
      </c>
    </row>
    <row r="10" ht="18" customHeight="1" x14ac:dyDescent="0.25">
      <c r="B10" s="1479" t="s">
        <v>1209</v>
      </c>
      <c r="C10" s="1480"/>
      <c r="D10" s="1480"/>
      <c r="E10" s="1480" t="s">
        <v>117</v>
      </c>
      <c r="F10" s="1480" t="s">
        <v>79</v>
      </c>
      <c r="G10" s="1480" t="s">
        <v>79</v>
      </c>
      <c r="H10" s="1481" t="s">
        <v>79</v>
      </c>
      <c r="I10" s="1482" t="s">
        <v>117</v>
      </c>
    </row>
    <row r="11" ht="18" customHeight="1" x14ac:dyDescent="0.25">
      <c r="B11" s="1483" t="s">
        <v>1210</v>
      </c>
      <c r="C11" s="1484"/>
      <c r="D11" s="1484"/>
      <c r="E11" s="1484" t="s">
        <v>447</v>
      </c>
      <c r="F11" s="1484" t="s">
        <v>79</v>
      </c>
      <c r="G11" s="1484" t="s">
        <v>79</v>
      </c>
      <c r="H11" s="1485" t="s">
        <v>79</v>
      </c>
      <c r="I11" s="1486" t="s">
        <v>447</v>
      </c>
    </row>
    <row r="12" ht="18" customHeight="1" x14ac:dyDescent="0.25">
      <c r="B12" s="1487" t="s">
        <v>1211</v>
      </c>
      <c r="C12" s="1488"/>
      <c r="D12" s="1488"/>
      <c r="E12" s="1488" t="s">
        <v>447</v>
      </c>
      <c r="F12" s="960" t="s">
        <v>79</v>
      </c>
      <c r="G12" s="960" t="s">
        <v>79</v>
      </c>
      <c r="H12" s="1489" t="s">
        <v>79</v>
      </c>
      <c r="I12" s="1490" t="s">
        <v>447</v>
      </c>
    </row>
    <row r="13" ht="18" customHeight="1" x14ac:dyDescent="0.25">
      <c r="B13" s="1491" t="s">
        <v>1212</v>
      </c>
      <c r="C13" s="1492"/>
      <c r="D13" s="1492"/>
      <c r="E13" s="1492"/>
      <c r="F13" s="1493" t="s">
        <v>79</v>
      </c>
      <c r="G13" s="1493" t="s">
        <v>79</v>
      </c>
      <c r="H13" s="1494" t="s">
        <v>79</v>
      </c>
      <c r="I13" s="1495"/>
    </row>
    <row r="14" ht="18" customHeight="1" x14ac:dyDescent="0.25">
      <c r="B14" s="1483" t="s">
        <v>1213</v>
      </c>
      <c r="C14" s="1496"/>
      <c r="D14" s="1496"/>
      <c r="E14" s="1496"/>
      <c r="F14" s="1496" t="s">
        <v>79</v>
      </c>
      <c r="G14" s="1496" t="s">
        <v>79</v>
      </c>
      <c r="H14" s="1497" t="s">
        <v>79</v>
      </c>
      <c r="I14" s="1498"/>
    </row>
    <row r="15" ht="18" customHeight="1" x14ac:dyDescent="0.25">
      <c r="B15" s="1487" t="s">
        <v>1214</v>
      </c>
      <c r="C15" s="1488"/>
      <c r="D15" s="1488"/>
      <c r="E15" s="1488"/>
      <c r="F15" s="960" t="s">
        <v>79</v>
      </c>
      <c r="G15" s="960" t="s">
        <v>79</v>
      </c>
      <c r="H15" s="1489" t="s">
        <v>79</v>
      </c>
      <c r="I15" s="1490"/>
    </row>
    <row r="16" ht="18" customHeight="1" x14ac:dyDescent="0.25">
      <c r="B16" s="1491" t="s">
        <v>1215</v>
      </c>
      <c r="C16" s="1492"/>
      <c r="D16" s="1492"/>
      <c r="E16" s="1492"/>
      <c r="F16" s="1493" t="s">
        <v>79</v>
      </c>
      <c r="G16" s="1493" t="s">
        <v>79</v>
      </c>
      <c r="H16" s="1494" t="s">
        <v>79</v>
      </c>
      <c r="I16" s="1495"/>
    </row>
    <row r="17" ht="18" customHeight="1" x14ac:dyDescent="0.25">
      <c r="B17" s="1483" t="s">
        <v>1216</v>
      </c>
      <c r="C17" s="1496"/>
      <c r="D17" s="1496"/>
      <c r="E17" s="1496" t="s">
        <v>79</v>
      </c>
      <c r="F17" s="1496" t="s">
        <v>79</v>
      </c>
      <c r="G17" s="1496" t="s">
        <v>79</v>
      </c>
      <c r="H17" s="1497" t="s">
        <v>79</v>
      </c>
      <c r="I17" s="1498" t="s">
        <v>79</v>
      </c>
    </row>
    <row r="18" ht="18" customHeight="1" x14ac:dyDescent="0.25">
      <c r="B18" s="1487" t="s">
        <v>1217</v>
      </c>
      <c r="C18" s="1488"/>
      <c r="D18" s="1488"/>
      <c r="E18" s="1488" t="s">
        <v>79</v>
      </c>
      <c r="F18" s="960" t="s">
        <v>79</v>
      </c>
      <c r="G18" s="960" t="s">
        <v>79</v>
      </c>
      <c r="H18" s="1489" t="s">
        <v>79</v>
      </c>
      <c r="I18" s="1490" t="s">
        <v>79</v>
      </c>
    </row>
    <row r="19" ht="18" customHeight="1" x14ac:dyDescent="0.25">
      <c r="B19" s="1491" t="s">
        <v>1218</v>
      </c>
      <c r="C19" s="1492"/>
      <c r="D19" s="1492"/>
      <c r="E19" s="1492"/>
      <c r="F19" s="1493" t="s">
        <v>79</v>
      </c>
      <c r="G19" s="1493" t="s">
        <v>79</v>
      </c>
      <c r="H19" s="1494" t="s">
        <v>79</v>
      </c>
      <c r="I19" s="1495"/>
    </row>
    <row r="20" ht="18" customHeight="1" x14ac:dyDescent="0.25">
      <c r="B20" s="1483" t="s">
        <v>1219</v>
      </c>
      <c r="C20" s="1496"/>
      <c r="D20" s="1496"/>
      <c r="E20" s="1496" t="s">
        <v>447</v>
      </c>
      <c r="F20" s="1496" t="s">
        <v>79</v>
      </c>
      <c r="G20" s="1496" t="s">
        <v>79</v>
      </c>
      <c r="H20" s="1497" t="s">
        <v>79</v>
      </c>
      <c r="I20" s="1498" t="s">
        <v>447</v>
      </c>
    </row>
    <row r="21" ht="18" customHeight="1" x14ac:dyDescent="0.25">
      <c r="B21" s="1487" t="s">
        <v>1220</v>
      </c>
      <c r="C21" s="1488"/>
      <c r="D21" s="1488"/>
      <c r="E21" s="1488" t="s">
        <v>447</v>
      </c>
      <c r="F21" s="960" t="s">
        <v>79</v>
      </c>
      <c r="G21" s="960" t="s">
        <v>79</v>
      </c>
      <c r="H21" s="1489" t="s">
        <v>79</v>
      </c>
      <c r="I21" s="1490" t="s">
        <v>447</v>
      </c>
    </row>
    <row r="22" ht="18" customHeight="1" x14ac:dyDescent="0.25">
      <c r="B22" s="1491" t="s">
        <v>1221</v>
      </c>
      <c r="C22" s="1492"/>
      <c r="D22" s="1492"/>
      <c r="E22" s="1492"/>
      <c r="F22" s="1493" t="s">
        <v>79</v>
      </c>
      <c r="G22" s="1493" t="s">
        <v>79</v>
      </c>
      <c r="H22" s="1494" t="s">
        <v>79</v>
      </c>
      <c r="I22" s="1495"/>
    </row>
    <row r="23" ht="18" customHeight="1" x14ac:dyDescent="0.25">
      <c r="B23" s="1483" t="s">
        <v>1222</v>
      </c>
      <c r="C23" s="1496"/>
      <c r="D23" s="1496"/>
      <c r="E23" s="1496" t="s">
        <v>447</v>
      </c>
      <c r="F23" s="1496" t="s">
        <v>79</v>
      </c>
      <c r="G23" s="1496" t="s">
        <v>79</v>
      </c>
      <c r="H23" s="1497" t="s">
        <v>79</v>
      </c>
      <c r="I23" s="1498" t="s">
        <v>447</v>
      </c>
    </row>
    <row r="24" ht="18" customHeight="1" x14ac:dyDescent="0.25">
      <c r="B24" s="1487" t="s">
        <v>1223</v>
      </c>
      <c r="C24" s="1488"/>
      <c r="D24" s="1488"/>
      <c r="E24" s="1488" t="s">
        <v>447</v>
      </c>
      <c r="F24" s="960" t="s">
        <v>79</v>
      </c>
      <c r="G24" s="960" t="s">
        <v>79</v>
      </c>
      <c r="H24" s="1489" t="s">
        <v>79</v>
      </c>
      <c r="I24" s="1490" t="s">
        <v>447</v>
      </c>
    </row>
    <row r="25" ht="18" customHeight="1" x14ac:dyDescent="0.25">
      <c r="B25" s="1491" t="s">
        <v>1224</v>
      </c>
      <c r="C25" s="1492"/>
      <c r="D25" s="1492"/>
      <c r="E25" s="1492"/>
      <c r="F25" s="1493" t="s">
        <v>79</v>
      </c>
      <c r="G25" s="1493" t="s">
        <v>79</v>
      </c>
      <c r="H25" s="1494" t="s">
        <v>79</v>
      </c>
      <c r="I25" s="1495"/>
    </row>
    <row r="26" ht="18" customHeight="1" x14ac:dyDescent="0.25">
      <c r="B26" s="1483" t="s">
        <v>1225</v>
      </c>
      <c r="C26" s="1496"/>
      <c r="D26" s="1496"/>
      <c r="E26" s="1496"/>
      <c r="F26" s="1496" t="s">
        <v>79</v>
      </c>
      <c r="G26" s="1496" t="s">
        <v>79</v>
      </c>
      <c r="H26" s="1497" t="s">
        <v>79</v>
      </c>
      <c r="I26" s="1498"/>
    </row>
    <row r="27" ht="18" customHeight="1" x14ac:dyDescent="0.25">
      <c r="B27" s="1487" t="s">
        <v>1226</v>
      </c>
      <c r="C27" s="949"/>
      <c r="D27" s="949"/>
      <c r="E27" s="949"/>
      <c r="F27" s="949"/>
      <c r="G27" s="949"/>
      <c r="H27" s="1084"/>
      <c r="I27" s="1499"/>
    </row>
    <row r="28" ht="18" customHeight="1" x14ac:dyDescent="0.25">
      <c r="B28" s="1491" t="s">
        <v>1227</v>
      </c>
      <c r="C28" s="1492"/>
      <c r="D28" s="1492"/>
      <c r="E28" s="1492"/>
      <c r="F28" s="1493" t="s">
        <v>79</v>
      </c>
      <c r="G28" s="1493" t="s">
        <v>79</v>
      </c>
      <c r="H28" s="1494" t="s">
        <v>79</v>
      </c>
      <c r="I28" s="1495"/>
    </row>
    <row r="29" ht="18" customHeight="1" x14ac:dyDescent="0.25">
      <c r="B29" s="1500" t="s">
        <v>1228</v>
      </c>
      <c r="C29" s="1501"/>
      <c r="D29" s="1502"/>
      <c r="E29" s="1502"/>
      <c r="F29" s="1502"/>
      <c r="G29" s="1502"/>
      <c r="H29" s="1503"/>
      <c r="I29" s="1504"/>
    </row>
    <row r="30" ht="18" customHeight="1" x14ac:dyDescent="0.25">
      <c r="B30" s="1505" t="s">
        <v>1229</v>
      </c>
      <c r="C30" s="1506"/>
      <c r="D30" s="1506"/>
      <c r="E30" s="1506"/>
      <c r="F30" s="1506"/>
      <c r="G30" s="1506"/>
      <c r="H30" s="1507"/>
      <c r="I30" s="1508"/>
    </row>
    <row r="31" ht="18" customHeight="1" x14ac:dyDescent="0.3">
      <c r="B31" s="1509"/>
      <c r="C31" s="1510"/>
      <c r="D31" s="1510"/>
      <c r="E31" s="1510"/>
      <c r="F31" s="1510"/>
      <c r="G31" s="1510"/>
      <c r="H31" s="1510"/>
      <c r="I31" s="1510"/>
    </row>
    <row r="32" ht="18" customHeight="1" x14ac:dyDescent="0.25">
      <c r="B32" s="1511" t="s">
        <v>1230</v>
      </c>
      <c r="C32" s="1512"/>
      <c r="D32" s="1513"/>
      <c r="E32" s="1513"/>
      <c r="F32" s="1513"/>
      <c r="G32" s="1513"/>
      <c r="H32" s="1513"/>
      <c r="I32" s="1514"/>
    </row>
    <row r="33" ht="18" customHeight="1" x14ac:dyDescent="0.25">
      <c r="B33" s="1515" t="s">
        <v>1231</v>
      </c>
      <c r="C33" s="1516" t="s">
        <v>79</v>
      </c>
      <c r="D33" s="1516" t="s">
        <v>79</v>
      </c>
      <c r="E33" s="1516" t="s">
        <v>79</v>
      </c>
      <c r="F33" s="1516" t="s">
        <v>79</v>
      </c>
      <c r="G33" s="1516" t="s">
        <v>79</v>
      </c>
      <c r="H33" s="1516" t="s">
        <v>79</v>
      </c>
      <c r="I33" s="1517" t="s">
        <v>79</v>
      </c>
    </row>
    <row r="34" ht="14.1" customHeight="1" x14ac:dyDescent="0.25">
      <c r="B34" s="1018" t="s">
        <v>1232</v>
      </c>
      <c r="C34" s="1518"/>
      <c r="D34" s="1518"/>
      <c r="E34" s="1518"/>
      <c r="F34" s="1518"/>
      <c r="G34" s="1518"/>
      <c r="H34" s="1518"/>
      <c r="I34" s="1519"/>
    </row>
    <row r="35" ht="14.1" customHeight="1" x14ac:dyDescent="0.25">
      <c r="B35" s="1018" t="s">
        <v>1233</v>
      </c>
      <c r="C35" s="1520"/>
      <c r="D35" s="1520"/>
      <c r="E35" s="1520"/>
      <c r="F35" s="1520"/>
      <c r="G35" s="1520"/>
      <c r="H35" s="1520"/>
      <c r="I35" s="1519"/>
    </row>
    <row r="36" ht="14.1" customHeight="1" x14ac:dyDescent="0.25">
      <c r="B36" s="1018" t="s">
        <v>1234</v>
      </c>
      <c r="C36" s="794"/>
      <c r="D36" s="794"/>
      <c r="E36" s="794"/>
      <c r="F36" s="794"/>
      <c r="G36" s="794"/>
      <c r="H36" s="794"/>
      <c r="I36" s="1519"/>
    </row>
    <row r="37" ht="14.1" customHeight="1" x14ac:dyDescent="0.25">
      <c r="B37" s="1018" t="s">
        <v>1235</v>
      </c>
      <c r="C37" s="794"/>
      <c r="D37" s="794"/>
      <c r="E37" s="794"/>
      <c r="F37" s="794"/>
      <c r="G37" s="794"/>
      <c r="H37" s="794"/>
      <c r="I37" s="1519"/>
    </row>
    <row r="38" ht="14.1" customHeight="1" x14ac:dyDescent="0.25">
      <c r="B38" s="1018" t="s">
        <v>1236</v>
      </c>
      <c r="C38" s="794"/>
      <c r="D38" s="794"/>
      <c r="E38" s="794"/>
      <c r="F38" s="794"/>
      <c r="G38" s="794"/>
      <c r="H38" s="794"/>
      <c r="I38" s="1519"/>
    </row>
    <row r="39" ht="14.1" customHeight="1" x14ac:dyDescent="0.25">
      <c r="B39" s="1018" t="s">
        <v>1237</v>
      </c>
      <c r="C39" s="794"/>
      <c r="D39" s="794"/>
      <c r="E39" s="794"/>
      <c r="F39" s="794"/>
      <c r="G39" s="794"/>
      <c r="H39" s="794"/>
      <c r="I39" s="1519"/>
    </row>
    <row r="40" ht="14.1" customHeight="1" x14ac:dyDescent="0.25">
      <c r="B40" s="1018" t="s">
        <v>1238</v>
      </c>
      <c r="C40" s="794"/>
      <c r="D40" s="794"/>
      <c r="E40" s="794"/>
      <c r="F40" s="794"/>
      <c r="G40" s="794"/>
      <c r="H40" s="794"/>
      <c r="I40" s="1519"/>
    </row>
    <row r="41" ht="14.1" customHeight="1" x14ac:dyDescent="0.25">
      <c r="B41" s="1018" t="s">
        <v>1239</v>
      </c>
      <c r="C41" s="794"/>
      <c r="D41" s="794"/>
      <c r="E41" s="794"/>
      <c r="F41" s="794"/>
      <c r="G41" s="794"/>
      <c r="H41" s="794"/>
      <c r="I41" s="1519"/>
    </row>
    <row r="42" ht="14.1" customHeight="1" x14ac:dyDescent="0.25">
      <c r="B42" s="1521"/>
      <c r="C42" s="794"/>
      <c r="D42" s="794"/>
      <c r="E42" s="794"/>
      <c r="F42" s="794"/>
      <c r="G42" s="794"/>
      <c r="H42" s="794"/>
      <c r="I42" s="1519"/>
    </row>
    <row r="43" ht="14.1" customHeight="1" x14ac:dyDescent="0.25">
      <c r="B43" s="1522" t="s">
        <v>136</v>
      </c>
      <c r="C43" s="794"/>
      <c r="D43" s="794"/>
      <c r="E43" s="794"/>
      <c r="F43" s="794"/>
      <c r="G43" s="794"/>
      <c r="H43" s="794"/>
      <c r="I43" s="1519"/>
    </row>
    <row r="44" ht="14.1" customHeight="1" x14ac:dyDescent="0.25">
      <c r="B44" s="1521"/>
      <c r="C44" s="794"/>
      <c r="D44" s="794"/>
      <c r="E44" s="794"/>
      <c r="F44" s="794"/>
      <c r="G44" s="794"/>
      <c r="H44" s="794"/>
      <c r="I44" s="1519"/>
    </row>
    <row r="45" ht="14.1" customHeight="1" x14ac:dyDescent="0.25">
      <c r="B45" s="1523" t="s">
        <v>472</v>
      </c>
      <c r="C45" s="1524"/>
      <c r="D45" s="1524"/>
      <c r="E45" s="1524"/>
      <c r="F45" s="1524"/>
      <c r="G45" s="1524"/>
      <c r="H45" s="1524"/>
      <c r="I45" s="1525"/>
    </row>
    <row r="46" ht="14.1" customHeight="1" x14ac:dyDescent="0.25">
      <c r="B46" s="1526" t="s">
        <v>1240</v>
      </c>
      <c r="C46" s="1527"/>
      <c r="D46" s="1527"/>
      <c r="E46" s="1527"/>
      <c r="F46" s="1527"/>
      <c r="G46" s="1527"/>
      <c r="H46" s="1527"/>
      <c r="I46" s="1528"/>
    </row>
    <row r="47" ht="14.1" customHeight="1" x14ac:dyDescent="0.25">
      <c r="B47" s="1526" t="s">
        <v>1241</v>
      </c>
      <c r="C47" s="1527"/>
      <c r="D47" s="1527"/>
      <c r="E47" s="1527"/>
      <c r="F47" s="1527"/>
      <c r="G47" s="1527"/>
      <c r="H47" s="1527"/>
      <c r="I47" s="1528"/>
    </row>
    <row r="48" ht="14.1" customHeight="1" x14ac:dyDescent="0.25">
      <c r="B48" s="1526" t="s">
        <v>1242</v>
      </c>
      <c r="C48" s="1527"/>
      <c r="D48" s="1527"/>
      <c r="E48" s="1527"/>
      <c r="F48" s="1527"/>
      <c r="G48" s="1527"/>
      <c r="H48" s="1527"/>
      <c r="I48" s="1528"/>
    </row>
    <row r="49" ht="14.1" customHeight="1" x14ac:dyDescent="0.25">
      <c r="B49" s="1526" t="s">
        <v>1243</v>
      </c>
      <c r="C49" s="1527"/>
      <c r="D49" s="1527"/>
      <c r="E49" s="1527"/>
      <c r="F49" s="1527"/>
      <c r="G49" s="1527"/>
      <c r="H49" s="1527"/>
      <c r="I49" s="1528"/>
    </row>
    <row r="50" ht="14.1" customHeight="1" x14ac:dyDescent="0.25">
      <c r="B50" s="1526" t="s">
        <v>1244</v>
      </c>
      <c r="C50" s="1527"/>
      <c r="D50" s="1527"/>
      <c r="E50" s="1527"/>
      <c r="F50" s="1527"/>
      <c r="G50" s="1527"/>
      <c r="H50" s="1527"/>
      <c r="I50" s="1528"/>
    </row>
    <row r="51" ht="14.1" customHeight="1" x14ac:dyDescent="0.25">
      <c r="B51" s="1529" t="s">
        <v>1245</v>
      </c>
      <c r="C51" s="1530"/>
      <c r="D51" s="1530"/>
      <c r="E51" s="1530"/>
      <c r="F51" s="1530"/>
      <c r="G51" s="1530"/>
      <c r="H51" s="1530"/>
      <c r="I51" s="1531"/>
    </row>
    <row r="52" ht="18" customHeight="1" x14ac:dyDescent="0.25">
      <c r="B52" s="1532"/>
      <c r="C52" s="1533"/>
      <c r="D52" s="1533"/>
      <c r="E52" s="1533"/>
      <c r="F52" s="1533"/>
      <c r="G52" s="1533"/>
      <c r="H52" s="1533"/>
      <c r="I52" s="1534"/>
    </row>
    <row r="53" ht="15.75" customHeight="1" x14ac:dyDescent="0.25">
      <c r="B53" s="974"/>
      <c r="C53" s="974"/>
      <c r="D53" s="974"/>
      <c r="E53" s="974"/>
      <c r="F53" s="974"/>
      <c r="G53" s="974"/>
      <c r="H53" s="974"/>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535" t="s">
        <v>1246</v>
      </c>
      <c r="C1" s="1536"/>
      <c r="D1" s="1536"/>
      <c r="E1" s="1537"/>
      <c r="F1" s="1537"/>
      <c r="G1" s="1537"/>
      <c r="H1" s="1538"/>
      <c r="I1" s="1538"/>
      <c r="J1" s="1538"/>
      <c r="K1" s="1538"/>
      <c r="L1" s="1538"/>
      <c r="M1" s="1539" t="s">
        <v>62</v>
      </c>
    </row>
    <row r="2" ht="18.9" customHeight="1" x14ac:dyDescent="0.3">
      <c r="B2" s="1540" t="s">
        <v>1247</v>
      </c>
      <c r="C2" s="1540"/>
      <c r="D2" s="1540"/>
      <c r="E2" s="1540"/>
      <c r="F2" s="1540"/>
      <c r="G2" s="1540"/>
      <c r="H2" s="1540"/>
      <c r="I2" s="1538"/>
      <c r="J2" s="1538"/>
      <c r="K2" s="1538"/>
      <c r="L2" s="1538"/>
      <c r="M2" s="1539" t="s">
        <v>64</v>
      </c>
    </row>
    <row r="3" ht="18.9" customHeight="1" x14ac:dyDescent="0.3">
      <c r="B3" s="1538"/>
      <c r="C3" s="1538"/>
      <c r="D3" s="1538"/>
      <c r="E3" s="1538"/>
      <c r="F3" s="1538"/>
      <c r="G3" s="1538"/>
      <c r="H3" s="1538"/>
      <c r="I3" s="1538"/>
      <c r="J3" s="1538"/>
      <c r="K3" s="1538"/>
      <c r="L3" s="1538"/>
      <c r="M3" s="1539" t="s">
        <v>65</v>
      </c>
    </row>
    <row r="4" hidden="1" ht="14.1" customHeight="1" x14ac:dyDescent="0.3">
      <c r="B4" s="1538"/>
      <c r="C4" s="1538"/>
      <c r="D4" s="1538"/>
      <c r="E4" s="1538"/>
      <c r="F4" s="1538"/>
      <c r="G4" s="1538"/>
      <c r="H4" s="1538"/>
      <c r="I4" s="1538"/>
      <c r="J4" s="1538"/>
      <c r="K4" s="1538"/>
      <c r="L4" s="1538"/>
      <c r="M4" s="1539"/>
    </row>
    <row r="5" hidden="1" ht="14.1" customHeight="1" x14ac:dyDescent="0.3">
      <c r="B5" s="1538"/>
      <c r="C5" s="1538"/>
      <c r="D5" s="1538"/>
      <c r="E5" s="1538"/>
      <c r="F5" s="1538"/>
      <c r="G5" s="1538"/>
      <c r="H5" s="1538"/>
      <c r="I5" s="1538"/>
      <c r="J5" s="1538"/>
      <c r="K5" s="1538"/>
      <c r="L5" s="1538"/>
      <c r="M5" s="1539"/>
    </row>
    <row r="6" hidden="1" ht="14.1" customHeight="1" x14ac:dyDescent="0.3">
      <c r="B6" s="1538"/>
      <c r="C6" s="1538"/>
      <c r="D6" s="1538"/>
      <c r="E6" s="1538"/>
      <c r="F6" s="1538"/>
      <c r="G6" s="1538"/>
      <c r="H6" s="1538"/>
      <c r="I6" s="1538"/>
      <c r="J6" s="1538"/>
      <c r="K6" s="1538"/>
      <c r="L6" s="1538"/>
      <c r="M6" s="1539"/>
    </row>
    <row r="7" ht="14.1" customHeight="1" x14ac:dyDescent="0.25">
      <c r="B7" s="6" t="s">
        <v>66</v>
      </c>
      <c r="C7" s="1541"/>
      <c r="D7" s="1541"/>
      <c r="E7" s="1541"/>
      <c r="F7" s="1541"/>
      <c r="G7" s="1541"/>
      <c r="H7" s="1541"/>
      <c r="I7" s="1541"/>
      <c r="J7" s="1541"/>
      <c r="K7" s="1541"/>
      <c r="L7" s="1541"/>
      <c r="M7" s="1541"/>
    </row>
    <row r="8" ht="69" customHeight="1" x14ac:dyDescent="0.25">
      <c r="B8" s="1542" t="s">
        <v>1248</v>
      </c>
      <c r="C8" s="1543" t="s">
        <v>1249</v>
      </c>
      <c r="D8" s="1543" t="s">
        <v>1250</v>
      </c>
      <c r="E8" s="1543" t="s">
        <v>1251</v>
      </c>
      <c r="F8" s="1543" t="s">
        <v>1252</v>
      </c>
      <c r="G8" s="1543" t="s">
        <v>1253</v>
      </c>
      <c r="H8" s="1543" t="s">
        <v>1254</v>
      </c>
      <c r="I8" s="1543" t="s">
        <v>1255</v>
      </c>
      <c r="J8" s="1543" t="s">
        <v>1256</v>
      </c>
      <c r="K8" s="1543" t="s">
        <v>1257</v>
      </c>
      <c r="L8" s="1543" t="s">
        <v>1258</v>
      </c>
      <c r="M8" s="1544" t="s">
        <v>1259</v>
      </c>
    </row>
    <row r="9" x14ac:dyDescent="0.25">
      <c r="B9" s="1545" t="s">
        <v>1260</v>
      </c>
      <c r="C9" s="1546" t="s">
        <v>1261</v>
      </c>
      <c r="D9" s="1546"/>
      <c r="E9" s="1546"/>
      <c r="F9" s="1546"/>
      <c r="G9" s="1546"/>
      <c r="H9" s="1546"/>
      <c r="I9" s="1546"/>
      <c r="J9" s="1546"/>
      <c r="K9" s="1546"/>
      <c r="L9" s="1546"/>
      <c r="M9" s="1546"/>
    </row>
    <row r="10" ht="18" customHeight="1" x14ac:dyDescent="0.25">
      <c r="B10" s="1547" t="s">
        <v>1262</v>
      </c>
      <c r="C10" s="1548" t="s">
        <v>447</v>
      </c>
      <c r="D10" s="1548" t="s">
        <v>79</v>
      </c>
      <c r="E10" s="1548" t="s">
        <v>79</v>
      </c>
      <c r="F10" s="1548" t="s">
        <v>79</v>
      </c>
      <c r="G10" s="1548" t="s">
        <v>79</v>
      </c>
      <c r="H10" s="1548" t="s">
        <v>79</v>
      </c>
      <c r="I10" s="1548" t="s">
        <v>79</v>
      </c>
      <c r="J10" s="1548" t="s">
        <v>79</v>
      </c>
      <c r="K10" s="1548" t="s">
        <v>79</v>
      </c>
      <c r="L10" s="1549" t="s">
        <v>79</v>
      </c>
      <c r="M10" s="1550" t="s">
        <v>117</v>
      </c>
    </row>
    <row r="11" ht="18" customHeight="1" x14ac:dyDescent="0.25">
      <c r="B11" s="1547" t="s">
        <v>1263</v>
      </c>
      <c r="C11" s="1548" t="s">
        <v>79</v>
      </c>
      <c r="D11" s="1548" t="s">
        <v>79</v>
      </c>
      <c r="E11" s="1548" t="s">
        <v>79</v>
      </c>
      <c r="F11" s="1548" t="s">
        <v>79</v>
      </c>
      <c r="G11" s="1548" t="s">
        <v>79</v>
      </c>
      <c r="H11" s="1548" t="s">
        <v>79</v>
      </c>
      <c r="I11" s="1548" t="s">
        <v>79</v>
      </c>
      <c r="J11" s="1548" t="s">
        <v>79</v>
      </c>
      <c r="K11" s="1548" t="s">
        <v>79</v>
      </c>
      <c r="L11" s="1549" t="s">
        <v>79</v>
      </c>
      <c r="M11" s="1550" t="s">
        <v>79</v>
      </c>
    </row>
    <row r="12" ht="18" customHeight="1" x14ac:dyDescent="0.25">
      <c r="B12" s="1547" t="s">
        <v>1264</v>
      </c>
      <c r="C12" s="1548" t="s">
        <v>79</v>
      </c>
      <c r="D12" s="1548" t="s">
        <v>79</v>
      </c>
      <c r="E12" s="1548" t="s">
        <v>79</v>
      </c>
      <c r="F12" s="1548" t="s">
        <v>79</v>
      </c>
      <c r="G12" s="1548" t="s">
        <v>79</v>
      </c>
      <c r="H12" s="1548" t="s">
        <v>79</v>
      </c>
      <c r="I12" s="1548" t="s">
        <v>79</v>
      </c>
      <c r="J12" s="1548" t="s">
        <v>79</v>
      </c>
      <c r="K12" s="1548" t="s">
        <v>79</v>
      </c>
      <c r="L12" s="1549" t="s">
        <v>79</v>
      </c>
      <c r="M12" s="1550" t="s">
        <v>79</v>
      </c>
    </row>
    <row r="13" ht="18" customHeight="1" x14ac:dyDescent="0.25">
      <c r="B13" s="1547" t="s">
        <v>1265</v>
      </c>
      <c r="C13" s="1548" t="s">
        <v>79</v>
      </c>
      <c r="D13" s="1548" t="s">
        <v>79</v>
      </c>
      <c r="E13" s="1548" t="s">
        <v>79</v>
      </c>
      <c r="F13" s="1548" t="s">
        <v>79</v>
      </c>
      <c r="G13" s="1548" t="s">
        <v>79</v>
      </c>
      <c r="H13" s="1548" t="s">
        <v>79</v>
      </c>
      <c r="I13" s="1548" t="s">
        <v>79</v>
      </c>
      <c r="J13" s="1548" t="s">
        <v>79</v>
      </c>
      <c r="K13" s="1548" t="s">
        <v>79</v>
      </c>
      <c r="L13" s="1549" t="s">
        <v>79</v>
      </c>
      <c r="M13" s="1550" t="s">
        <v>79</v>
      </c>
    </row>
    <row r="14" ht="18" customHeight="1" x14ac:dyDescent="0.25">
      <c r="B14" s="1547" t="s">
        <v>1266</v>
      </c>
      <c r="C14" s="1548" t="s">
        <v>79</v>
      </c>
      <c r="D14" s="1548" t="s">
        <v>79</v>
      </c>
      <c r="E14" s="1548" t="s">
        <v>79</v>
      </c>
      <c r="F14" s="1548" t="s">
        <v>79</v>
      </c>
      <c r="G14" s="1548" t="s">
        <v>79</v>
      </c>
      <c r="H14" s="1548" t="s">
        <v>79</v>
      </c>
      <c r="I14" s="1548" t="s">
        <v>79</v>
      </c>
      <c r="J14" s="1548" t="s">
        <v>79</v>
      </c>
      <c r="K14" s="1548" t="s">
        <v>79</v>
      </c>
      <c r="L14" s="1549" t="s">
        <v>79</v>
      </c>
      <c r="M14" s="1550" t="s">
        <v>79</v>
      </c>
    </row>
    <row r="15" ht="18" customHeight="1" x14ac:dyDescent="0.25">
      <c r="B15" s="1547" t="s">
        <v>1267</v>
      </c>
      <c r="C15" s="1548" t="s">
        <v>79</v>
      </c>
      <c r="D15" s="1548" t="s">
        <v>79</v>
      </c>
      <c r="E15" s="1548" t="s">
        <v>79</v>
      </c>
      <c r="F15" s="1548" t="s">
        <v>79</v>
      </c>
      <c r="G15" s="1548" t="s">
        <v>79</v>
      </c>
      <c r="H15" s="1548" t="s">
        <v>447</v>
      </c>
      <c r="I15" s="1548" t="s">
        <v>79</v>
      </c>
      <c r="J15" s="1548" t="s">
        <v>79</v>
      </c>
      <c r="K15" s="1548" t="s">
        <v>79</v>
      </c>
      <c r="L15" s="1549" t="s">
        <v>79</v>
      </c>
      <c r="M15" s="1550" t="s">
        <v>117</v>
      </c>
    </row>
    <row r="16" ht="18" customHeight="1" x14ac:dyDescent="0.25">
      <c r="B16" s="1547" t="s">
        <v>1268</v>
      </c>
      <c r="C16" s="1548" t="s">
        <v>79</v>
      </c>
      <c r="D16" s="1548" t="s">
        <v>79</v>
      </c>
      <c r="E16" s="1548" t="s">
        <v>79</v>
      </c>
      <c r="F16" s="1548" t="s">
        <v>79</v>
      </c>
      <c r="G16" s="1548" t="s">
        <v>79</v>
      </c>
      <c r="H16" s="1548" t="s">
        <v>79</v>
      </c>
      <c r="I16" s="1548" t="s">
        <v>79</v>
      </c>
      <c r="J16" s="1548" t="s">
        <v>79</v>
      </c>
      <c r="K16" s="1548" t="s">
        <v>79</v>
      </c>
      <c r="L16" s="1549" t="s">
        <v>79</v>
      </c>
      <c r="M16" s="1550" t="s">
        <v>79</v>
      </c>
    </row>
    <row r="17" ht="18" customHeight="1" x14ac:dyDescent="0.25">
      <c r="B17" s="1547" t="s">
        <v>1269</v>
      </c>
      <c r="C17" s="1548" t="s">
        <v>79</v>
      </c>
      <c r="D17" s="1548" t="s">
        <v>79</v>
      </c>
      <c r="E17" s="1548" t="s">
        <v>79</v>
      </c>
      <c r="F17" s="1548" t="s">
        <v>79</v>
      </c>
      <c r="G17" s="1548" t="s">
        <v>79</v>
      </c>
      <c r="H17" s="1548" t="s">
        <v>79</v>
      </c>
      <c r="I17" s="1548" t="s">
        <v>79</v>
      </c>
      <c r="J17" s="1548" t="s">
        <v>447</v>
      </c>
      <c r="K17" s="1548" t="s">
        <v>79</v>
      </c>
      <c r="L17" s="1549" t="s">
        <v>79</v>
      </c>
      <c r="M17" s="1550" t="s">
        <v>117</v>
      </c>
    </row>
    <row r="18" ht="18" customHeight="1" x14ac:dyDescent="0.25">
      <c r="B18" s="1547" t="s">
        <v>1270</v>
      </c>
      <c r="C18" s="1548" t="s">
        <v>79</v>
      </c>
      <c r="D18" s="1548" t="s">
        <v>79</v>
      </c>
      <c r="E18" s="1548" t="s">
        <v>79</v>
      </c>
      <c r="F18" s="1548" t="s">
        <v>79</v>
      </c>
      <c r="G18" s="1548" t="s">
        <v>79</v>
      </c>
      <c r="H18" s="1548" t="s">
        <v>79</v>
      </c>
      <c r="I18" s="1548" t="s">
        <v>79</v>
      </c>
      <c r="J18" s="1548" t="s">
        <v>79</v>
      </c>
      <c r="K18" s="1548" t="s">
        <v>79</v>
      </c>
      <c r="L18" s="1549" t="s">
        <v>79</v>
      </c>
      <c r="M18" s="1550" t="s">
        <v>79</v>
      </c>
    </row>
    <row r="19" ht="18" customHeight="1" x14ac:dyDescent="0.25">
      <c r="B19" s="1547" t="s">
        <v>1271</v>
      </c>
      <c r="C19" s="1548" t="s">
        <v>79</v>
      </c>
      <c r="D19" s="1548" t="s">
        <v>79</v>
      </c>
      <c r="E19" s="1548" t="s">
        <v>79</v>
      </c>
      <c r="F19" s="1548" t="s">
        <v>79</v>
      </c>
      <c r="G19" s="1548" t="s">
        <v>79</v>
      </c>
      <c r="H19" s="1548" t="s">
        <v>79</v>
      </c>
      <c r="I19" s="1548" t="s">
        <v>79</v>
      </c>
      <c r="J19" s="1548" t="s">
        <v>79</v>
      </c>
      <c r="K19" s="1548" t="s">
        <v>79</v>
      </c>
      <c r="L19" s="1549" t="s">
        <v>79</v>
      </c>
      <c r="M19" s="1550" t="s">
        <v>79</v>
      </c>
    </row>
    <row r="20" ht="18" customHeight="1" x14ac:dyDescent="0.25">
      <c r="B20" s="1551" t="s">
        <v>1272</v>
      </c>
      <c r="C20" s="1552" t="s">
        <v>117</v>
      </c>
      <c r="D20" s="1552" t="s">
        <v>79</v>
      </c>
      <c r="E20" s="1552" t="s">
        <v>79</v>
      </c>
      <c r="F20" s="1552" t="s">
        <v>79</v>
      </c>
      <c r="G20" s="1552" t="s">
        <v>79</v>
      </c>
      <c r="H20" s="1552" t="s">
        <v>117</v>
      </c>
      <c r="I20" s="1552" t="s">
        <v>79</v>
      </c>
      <c r="J20" s="1552" t="s">
        <v>117</v>
      </c>
      <c r="K20" s="1552" t="s">
        <v>79</v>
      </c>
      <c r="L20" s="1553" t="s">
        <v>79</v>
      </c>
      <c r="M20" s="1554" t="s">
        <v>117</v>
      </c>
    </row>
    <row r="21" ht="18" customHeight="1" x14ac:dyDescent="0.25">
      <c r="B21" s="1555" t="s">
        <v>1273</v>
      </c>
      <c r="C21" s="1556" t="s">
        <v>117</v>
      </c>
      <c r="D21" s="1556" t="s">
        <v>79</v>
      </c>
      <c r="E21" s="1556" t="s">
        <v>79</v>
      </c>
      <c r="F21" s="1556" t="s">
        <v>79</v>
      </c>
      <c r="G21" s="1556" t="s">
        <v>79</v>
      </c>
      <c r="H21" s="1556" t="s">
        <v>117</v>
      </c>
      <c r="I21" s="1556" t="s">
        <v>79</v>
      </c>
      <c r="J21" s="1556" t="s">
        <v>117</v>
      </c>
      <c r="K21" s="1556" t="s">
        <v>79</v>
      </c>
      <c r="L21" s="1557" t="s">
        <v>79</v>
      </c>
      <c r="M21" s="1558" t="s">
        <v>117</v>
      </c>
    </row>
    <row r="22" ht="14.1" customHeight="1" x14ac:dyDescent="0.25">
      <c r="B22" s="213" t="s">
        <v>1274</v>
      </c>
      <c r="C22" s="1559"/>
      <c r="D22" s="1559"/>
      <c r="E22" s="1559"/>
      <c r="F22" s="1559"/>
      <c r="G22" s="1559"/>
      <c r="H22" s="1559"/>
      <c r="I22" s="1559"/>
      <c r="J22" s="1559"/>
      <c r="K22" s="1559"/>
      <c r="L22" s="1559"/>
      <c r="M22" s="1559"/>
    </row>
    <row r="23" ht="14.1" customHeight="1" x14ac:dyDescent="0.25">
      <c r="B23" s="213" t="s">
        <v>1275</v>
      </c>
      <c r="C23" s="1559"/>
      <c r="D23" s="1559"/>
      <c r="E23" s="1559"/>
      <c r="F23" s="1559"/>
      <c r="G23" s="1559"/>
      <c r="H23" s="1559"/>
      <c r="I23" s="1559"/>
      <c r="J23" s="1559"/>
      <c r="K23" s="1559"/>
      <c r="L23" s="1559"/>
      <c r="M23" s="1559"/>
    </row>
    <row r="24" ht="14.1" customHeight="1" x14ac:dyDescent="0.25">
      <c r="B24" s="213" t="s">
        <v>1276</v>
      </c>
      <c r="C24" s="1559"/>
      <c r="D24" s="1559"/>
      <c r="E24" s="1559"/>
      <c r="F24" s="1559"/>
      <c r="G24" s="1559"/>
      <c r="H24" s="1559"/>
      <c r="I24" s="1559"/>
      <c r="J24" s="1559"/>
      <c r="K24" s="1559"/>
      <c r="L24" s="1559"/>
      <c r="M24" s="1559"/>
    </row>
    <row r="25" ht="14.1" customHeight="1" x14ac:dyDescent="0.25">
      <c r="B25" s="213" t="s">
        <v>1277</v>
      </c>
      <c r="C25" s="1559"/>
      <c r="D25" s="1559"/>
      <c r="E25" s="1559"/>
      <c r="F25" s="1559"/>
      <c r="G25" s="1559"/>
      <c r="H25" s="1559"/>
      <c r="I25" s="1559"/>
      <c r="J25" s="1559"/>
      <c r="K25" s="1559"/>
      <c r="L25" s="1559"/>
      <c r="M25" s="1559"/>
    </row>
    <row r="26" ht="14.1" customHeight="1" x14ac:dyDescent="0.25">
      <c r="B26" s="1560"/>
      <c r="C26" s="1386"/>
      <c r="D26" s="1386"/>
      <c r="E26" s="1386"/>
      <c r="F26" s="1386"/>
      <c r="G26" s="1386"/>
      <c r="H26" s="1386"/>
      <c r="I26" s="1386"/>
      <c r="J26" s="1386"/>
      <c r="K26" s="1386"/>
      <c r="L26" s="1386"/>
      <c r="M26" s="1386"/>
    </row>
    <row r="27" ht="14.1" customHeight="1" x14ac:dyDescent="0.25">
      <c r="B27" s="146" t="s">
        <v>136</v>
      </c>
      <c r="C27" s="1386"/>
      <c r="D27" s="1386"/>
      <c r="E27" s="1386"/>
      <c r="F27" s="1386"/>
      <c r="G27" s="1386"/>
      <c r="H27" s="1386"/>
      <c r="I27" s="1386"/>
      <c r="J27" s="1386"/>
      <c r="K27" s="1386"/>
      <c r="L27" s="1386"/>
      <c r="M27" s="1386"/>
    </row>
    <row r="28" x14ac:dyDescent="0.25">
      <c r="B28" s="1386"/>
      <c r="C28" s="1386"/>
      <c r="D28" s="1386"/>
      <c r="E28" s="1386"/>
      <c r="F28" s="1386"/>
      <c r="G28" s="1386"/>
      <c r="H28" s="1386"/>
      <c r="I28" s="1386"/>
      <c r="J28" s="1386"/>
      <c r="K28" s="1386"/>
      <c r="L28" s="1386"/>
      <c r="M28" s="1386"/>
    </row>
    <row r="29" x14ac:dyDescent="0.25">
      <c r="B29" s="1386"/>
      <c r="C29" s="1386"/>
      <c r="D29" s="1386"/>
      <c r="E29" s="1386"/>
      <c r="F29" s="1386"/>
      <c r="G29" s="1386"/>
      <c r="H29" s="1386"/>
      <c r="I29" s="1386"/>
      <c r="J29" s="1386"/>
      <c r="K29" s="1386"/>
      <c r="L29" s="1386"/>
      <c r="M29" s="1386"/>
    </row>
    <row r="30" x14ac:dyDescent="0.25">
      <c r="B30" s="1386"/>
      <c r="C30" s="1386"/>
      <c r="D30" s="1386"/>
      <c r="E30" s="1386"/>
      <c r="F30" s="1386"/>
      <c r="G30" s="1386"/>
      <c r="H30" s="1386"/>
      <c r="I30" s="1386"/>
      <c r="J30" s="1386"/>
      <c r="K30" s="1386"/>
      <c r="L30" s="1386"/>
      <c r="M30" s="1386"/>
    </row>
    <row r="31" x14ac:dyDescent="0.25">
      <c r="B31" s="1386"/>
      <c r="C31" s="1386"/>
      <c r="D31" s="1386"/>
      <c r="E31" s="1386"/>
      <c r="F31" s="1386"/>
      <c r="G31" s="1386"/>
      <c r="H31" s="1386"/>
      <c r="I31" s="1386"/>
      <c r="J31" s="1386"/>
      <c r="K31" s="1386"/>
      <c r="L31" s="1386"/>
      <c r="M31" s="138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1278</v>
      </c>
      <c r="U1" s="100" t="s">
        <v>62</v>
      </c>
    </row>
    <row r="2" ht="18.9" customHeight="1" x14ac:dyDescent="0.3">
      <c r="B2" s="3" t="s">
        <v>1279</v>
      </c>
      <c r="S2" s="1" t="s">
        <v>464</v>
      </c>
      <c r="U2" s="100" t="s">
        <v>64</v>
      </c>
    </row>
    <row r="3" ht="18.9" customHeight="1" x14ac:dyDescent="0.3">
      <c r="B3" s="3" t="s">
        <v>63</v>
      </c>
      <c r="U3" s="100" t="s">
        <v>65</v>
      </c>
    </row>
    <row r="4" hidden="1" ht="14.1" customHeight="1" x14ac:dyDescent="0.3">
      <c r="B4" s="3"/>
      <c r="U4" s="100"/>
    </row>
    <row r="5" ht="24.75" customHeight="1" x14ac:dyDescent="0.3">
      <c r="B5" s="6" t="s">
        <v>66</v>
      </c>
      <c r="U5" s="1561"/>
      <c r="W5" s="1562" t="s">
        <v>1280</v>
      </c>
    </row>
    <row r="6" ht="13.5" customHeight="1" x14ac:dyDescent="0.25">
      <c r="B6" s="1563" t="s">
        <v>67</v>
      </c>
      <c r="C6" s="1563"/>
      <c r="D6" s="1563" t="s">
        <v>518</v>
      </c>
      <c r="E6" s="1563"/>
      <c r="F6" s="1563"/>
      <c r="G6" s="1563" t="s">
        <v>1281</v>
      </c>
      <c r="H6" s="1563"/>
      <c r="I6" s="1563"/>
      <c r="J6" s="1563"/>
      <c r="K6" s="1563"/>
      <c r="L6" s="1563"/>
      <c r="M6" s="1563"/>
      <c r="N6" s="1564" t="s">
        <v>1282</v>
      </c>
      <c r="O6" s="1564"/>
      <c r="P6" s="1564"/>
      <c r="Q6" s="1564"/>
      <c r="R6" s="1564"/>
      <c r="S6" s="1564"/>
      <c r="T6" s="1564"/>
      <c r="U6" s="1448"/>
      <c r="W6" s="1565" t="s">
        <v>1283</v>
      </c>
    </row>
    <row r="7" ht="48" customHeight="1" x14ac:dyDescent="0.25">
      <c r="B7" s="1566" t="s">
        <v>1284</v>
      </c>
      <c r="C7" s="1567" t="s">
        <v>1285</v>
      </c>
      <c r="D7" s="1568" t="s">
        <v>1286</v>
      </c>
      <c r="E7" s="1569" t="s">
        <v>1287</v>
      </c>
      <c r="F7" s="1570" t="s">
        <v>1288</v>
      </c>
      <c r="G7" s="1571" t="s">
        <v>1289</v>
      </c>
      <c r="H7" s="1571"/>
      <c r="I7" s="1571"/>
      <c r="J7" s="1569" t="s">
        <v>1290</v>
      </c>
      <c r="K7" s="1569" t="s">
        <v>1291</v>
      </c>
      <c r="L7" s="1572" t="s">
        <v>1292</v>
      </c>
      <c r="M7" s="1572"/>
      <c r="N7" s="1573" t="s">
        <v>1293</v>
      </c>
      <c r="O7" s="1573"/>
      <c r="P7" s="1573"/>
      <c r="Q7" s="1574" t="s">
        <v>1294</v>
      </c>
      <c r="R7" s="1574" t="s">
        <v>1295</v>
      </c>
      <c r="S7" s="1575" t="s">
        <v>1296</v>
      </c>
      <c r="T7" s="1575"/>
      <c r="U7" s="1452" t="s">
        <v>1297</v>
      </c>
      <c r="W7" s="1576" t="s">
        <v>1298</v>
      </c>
    </row>
    <row r="8" ht="22.8" customHeight="1" x14ac:dyDescent="0.25">
      <c r="B8" s="1577"/>
      <c r="C8" s="1578"/>
      <c r="D8" s="1579" t="s">
        <v>464</v>
      </c>
      <c r="E8" s="1580"/>
      <c r="F8" s="1581"/>
      <c r="G8" s="1582" t="s">
        <v>1299</v>
      </c>
      <c r="H8" s="1583" t="s">
        <v>1300</v>
      </c>
      <c r="I8" s="1583" t="s">
        <v>1301</v>
      </c>
      <c r="J8" s="1580"/>
      <c r="K8" s="1580"/>
      <c r="L8" s="1584" t="s">
        <v>1302</v>
      </c>
      <c r="M8" s="1585" t="s">
        <v>1303</v>
      </c>
      <c r="N8" s="1582" t="s">
        <v>1299</v>
      </c>
      <c r="O8" s="1583" t="s">
        <v>1304</v>
      </c>
      <c r="P8" s="1583" t="s">
        <v>1301</v>
      </c>
      <c r="Q8" s="1580"/>
      <c r="R8" s="1580"/>
      <c r="S8" s="1584" t="s">
        <v>1305</v>
      </c>
      <c r="T8" s="1584" t="s">
        <v>1306</v>
      </c>
      <c r="U8" s="1458"/>
      <c r="W8" s="1458"/>
    </row>
    <row r="9" ht="14.1" customHeight="1" x14ac:dyDescent="0.25">
      <c r="B9" s="1586"/>
      <c r="C9" s="1587"/>
      <c r="D9" s="1588" t="s">
        <v>1307</v>
      </c>
      <c r="E9" s="1588"/>
      <c r="F9" s="1588"/>
      <c r="G9" s="1589" t="s">
        <v>1308</v>
      </c>
      <c r="H9" s="1589"/>
      <c r="I9" s="1589"/>
      <c r="J9" s="1589"/>
      <c r="K9" s="1589"/>
      <c r="L9" s="1589"/>
      <c r="M9" s="1589"/>
      <c r="N9" s="1590" t="s">
        <v>284</v>
      </c>
      <c r="O9" s="1590"/>
      <c r="P9" s="1590"/>
      <c r="Q9" s="1590"/>
      <c r="R9" s="1590"/>
      <c r="S9" s="1590"/>
      <c r="T9" s="1590"/>
      <c r="U9" s="1591" t="s">
        <v>1309</v>
      </c>
      <c r="W9" s="1591" t="s">
        <v>284</v>
      </c>
    </row>
    <row r="10" ht="18" customHeight="1" x14ac:dyDescent="0.25">
      <c r="B10" s="1592" t="s">
        <v>1310</v>
      </c>
      <c r="C10" s="1593"/>
      <c r="D10" s="1594"/>
      <c r="E10" s="1595"/>
      <c r="F10" s="1596"/>
      <c r="G10" s="1597"/>
      <c r="H10" s="1598"/>
      <c r="I10" s="1598"/>
      <c r="J10" s="1598"/>
      <c r="K10" s="1598"/>
      <c r="L10" s="1598"/>
      <c r="M10" s="1598"/>
      <c r="N10" s="1597"/>
      <c r="O10" s="1598"/>
      <c r="P10" s="1598"/>
      <c r="Q10" s="1598"/>
      <c r="R10" s="1598"/>
      <c r="S10" s="1598"/>
      <c r="T10" s="1599"/>
      <c r="U10" s="1600"/>
      <c r="V10" s="1601"/>
      <c r="W10" s="1602"/>
    </row>
    <row r="11" ht="18" customHeight="1" x14ac:dyDescent="0.25">
      <c r="B11" s="1603" t="s">
        <v>1211</v>
      </c>
      <c r="C11" s="1604"/>
      <c r="D11" s="1605"/>
      <c r="E11" s="1606"/>
      <c r="F11" s="1607"/>
      <c r="G11" s="1608"/>
      <c r="H11" s="1609"/>
      <c r="I11" s="1609"/>
      <c r="J11" s="1609"/>
      <c r="K11" s="1610"/>
      <c r="L11" s="1610"/>
      <c r="M11" s="1611"/>
      <c r="N11" s="1609"/>
      <c r="O11" s="1609"/>
      <c r="P11" s="1609"/>
      <c r="Q11" s="1609"/>
      <c r="R11" s="1610"/>
      <c r="S11" s="1610"/>
      <c r="T11" s="1610"/>
      <c r="U11" s="1612"/>
      <c r="V11" s="1601"/>
      <c r="W11" s="1613"/>
    </row>
    <row r="12" ht="18" customHeight="1" x14ac:dyDescent="0.25">
      <c r="B12" s="1614" t="s">
        <v>1311</v>
      </c>
      <c r="C12" s="1615"/>
      <c r="D12" s="1616"/>
      <c r="E12" s="1617"/>
      <c r="F12" s="1618"/>
      <c r="G12" s="1619"/>
      <c r="H12" s="466"/>
      <c r="I12" s="466"/>
      <c r="J12" s="466"/>
      <c r="K12" s="1620"/>
      <c r="L12" s="1620"/>
      <c r="M12" s="467"/>
      <c r="N12" s="466"/>
      <c r="O12" s="466"/>
      <c r="P12" s="466"/>
      <c r="Q12" s="466"/>
      <c r="R12" s="1620"/>
      <c r="S12" s="1620"/>
      <c r="T12" s="1620"/>
      <c r="U12" s="1621"/>
      <c r="V12" s="1601"/>
      <c r="W12" s="1622"/>
    </row>
    <row r="13" ht="18" customHeight="1" x14ac:dyDescent="0.25">
      <c r="B13" s="1623" t="s">
        <v>1312</v>
      </c>
      <c r="C13" s="1615"/>
      <c r="D13" s="1616"/>
      <c r="E13" s="1624"/>
      <c r="F13" s="1625"/>
      <c r="G13" s="1619"/>
      <c r="H13" s="466"/>
      <c r="I13" s="466"/>
      <c r="J13" s="466"/>
      <c r="K13" s="1620"/>
      <c r="L13" s="1626"/>
      <c r="M13" s="1627"/>
      <c r="N13" s="466"/>
      <c r="O13" s="466"/>
      <c r="P13" s="466"/>
      <c r="Q13" s="466"/>
      <c r="R13" s="1620"/>
      <c r="S13" s="1620"/>
      <c r="T13" s="1620"/>
      <c r="U13" s="1621"/>
      <c r="V13" s="1601"/>
      <c r="W13" s="1622"/>
    </row>
    <row r="14" ht="18" customHeight="1" x14ac:dyDescent="0.25">
      <c r="B14" s="1623" t="s">
        <v>1313</v>
      </c>
      <c r="C14" s="1615"/>
      <c r="D14" s="1616"/>
      <c r="E14" s="1624"/>
      <c r="F14" s="1625"/>
      <c r="G14" s="1619"/>
      <c r="H14" s="466"/>
      <c r="I14" s="466"/>
      <c r="J14" s="466"/>
      <c r="K14" s="1620"/>
      <c r="L14" s="1626"/>
      <c r="M14" s="1627"/>
      <c r="N14" s="466"/>
      <c r="O14" s="466"/>
      <c r="P14" s="466"/>
      <c r="Q14" s="466"/>
      <c r="R14" s="1620"/>
      <c r="S14" s="1620"/>
      <c r="T14" s="1620"/>
      <c r="U14" s="1621"/>
      <c r="V14" s="1601"/>
      <c r="W14" s="1622"/>
    </row>
    <row r="15" ht="18" customHeight="1" x14ac:dyDescent="0.25">
      <c r="B15" s="1623" t="s">
        <v>1314</v>
      </c>
      <c r="C15" s="1615"/>
      <c r="D15" s="1616"/>
      <c r="E15" s="1624"/>
      <c r="F15" s="1625"/>
      <c r="G15" s="1619"/>
      <c r="H15" s="466"/>
      <c r="I15" s="466"/>
      <c r="J15" s="466"/>
      <c r="K15" s="1620"/>
      <c r="L15" s="1626"/>
      <c r="M15" s="1627"/>
      <c r="N15" s="466"/>
      <c r="O15" s="466"/>
      <c r="P15" s="466"/>
      <c r="Q15" s="466"/>
      <c r="R15" s="1620"/>
      <c r="S15" s="1620"/>
      <c r="T15" s="1620"/>
      <c r="U15" s="1621"/>
      <c r="V15" s="1601"/>
      <c r="W15" s="1622"/>
    </row>
    <row r="16" ht="18" customHeight="1" x14ac:dyDescent="0.25">
      <c r="B16" s="1623" t="s">
        <v>1315</v>
      </c>
      <c r="C16" s="1615"/>
      <c r="D16" s="1616"/>
      <c r="E16" s="1624"/>
      <c r="F16" s="1625"/>
      <c r="G16" s="1619"/>
      <c r="H16" s="466"/>
      <c r="I16" s="466"/>
      <c r="J16" s="466"/>
      <c r="K16" s="1620"/>
      <c r="L16" s="1626"/>
      <c r="M16" s="1627"/>
      <c r="N16" s="466"/>
      <c r="O16" s="466"/>
      <c r="P16" s="466"/>
      <c r="Q16" s="466"/>
      <c r="R16" s="1620"/>
      <c r="S16" s="1620"/>
      <c r="T16" s="1620"/>
      <c r="U16" s="1621"/>
      <c r="V16" s="1601"/>
      <c r="W16" s="1622"/>
    </row>
    <row r="17" ht="18" customHeight="1" x14ac:dyDescent="0.25">
      <c r="B17" s="1623" t="s">
        <v>1316</v>
      </c>
      <c r="C17" s="1615"/>
      <c r="D17" s="1616"/>
      <c r="E17" s="1628"/>
      <c r="F17" s="1625"/>
      <c r="G17" s="1619"/>
      <c r="H17" s="466"/>
      <c r="I17" s="466"/>
      <c r="J17" s="466"/>
      <c r="K17" s="1620"/>
      <c r="L17" s="1626"/>
      <c r="M17" s="1627"/>
      <c r="N17" s="466"/>
      <c r="O17" s="466"/>
      <c r="P17" s="466"/>
      <c r="Q17" s="466"/>
      <c r="R17" s="1620"/>
      <c r="S17" s="1620"/>
      <c r="T17" s="1620"/>
      <c r="U17" s="1621"/>
      <c r="V17" s="1601"/>
      <c r="W17" s="1622"/>
    </row>
    <row r="18" ht="14.1" customHeight="1" x14ac:dyDescent="0.25">
      <c r="B18" s="480" t="s">
        <v>1317</v>
      </c>
      <c r="C18" s="975"/>
      <c r="D18" s="975"/>
      <c r="E18" s="975"/>
      <c r="F18" s="975"/>
      <c r="G18" s="975"/>
      <c r="H18" s="975"/>
      <c r="I18" s="975"/>
      <c r="J18" s="975"/>
      <c r="K18" s="975"/>
      <c r="L18" s="975"/>
      <c r="M18" s="975"/>
      <c r="N18" s="975"/>
      <c r="O18" s="975"/>
      <c r="P18" s="975"/>
      <c r="Q18" s="975"/>
      <c r="R18" s="975"/>
      <c r="S18" s="975"/>
      <c r="T18" s="975"/>
      <c r="U18" s="975"/>
      <c r="W18" s="975"/>
    </row>
    <row r="19" ht="14.1" customHeight="1" x14ac:dyDescent="0.25">
      <c r="B19" s="213" t="s">
        <v>1318</v>
      </c>
    </row>
    <row r="20" ht="14.1" customHeight="1" x14ac:dyDescent="0.25">
      <c r="B20" s="213" t="s">
        <v>1319</v>
      </c>
    </row>
    <row r="21" ht="14.1" customHeight="1" x14ac:dyDescent="0.25" s="1" customFormat="1">
      <c r="B21" s="213" t="s">
        <v>1320</v>
      </c>
      <c r="C21" s="1629"/>
      <c r="D21" s="1629"/>
      <c r="E21" s="1629"/>
      <c r="F21" s="1629"/>
      <c r="G21" s="1629"/>
      <c r="H21" s="1629"/>
      <c r="I21" s="1629"/>
      <c r="J21" s="1629"/>
      <c r="K21" s="1629"/>
      <c r="L21" s="1629"/>
      <c r="M21" s="1629"/>
      <c r="N21" s="1629"/>
      <c r="O21" s="1629"/>
      <c r="P21" s="1629"/>
      <c r="Q21" s="1629"/>
      <c r="R21" s="1629"/>
      <c r="S21" s="1629"/>
      <c r="T21" s="1629"/>
      <c r="U21" s="1629"/>
      <c r="V21" s="1"/>
      <c r="W21" s="1"/>
    </row>
    <row r="22" ht="14.1" customHeight="1" x14ac:dyDescent="0.25" s="1" customFormat="1">
      <c r="B22" s="213" t="s">
        <v>1321</v>
      </c>
      <c r="C22" s="1629"/>
      <c r="D22" s="1629"/>
      <c r="E22" s="1629"/>
      <c r="F22" s="1629"/>
      <c r="G22" s="1629"/>
      <c r="H22" s="1629"/>
      <c r="I22" s="1629"/>
      <c r="J22" s="1629"/>
      <c r="K22" s="1629"/>
      <c r="L22" s="1629"/>
      <c r="M22" s="1629"/>
      <c r="N22" s="1629"/>
      <c r="O22" s="1629"/>
      <c r="P22" s="1629"/>
      <c r="Q22" s="1629"/>
      <c r="R22" s="1629"/>
      <c r="S22" s="1629"/>
      <c r="T22" s="1629"/>
      <c r="U22" s="1629"/>
      <c r="V22" s="1"/>
      <c r="W22" s="1"/>
    </row>
    <row r="23" ht="14.1" customHeight="1" x14ac:dyDescent="0.25">
      <c r="B23" s="213" t="s">
        <v>1322</v>
      </c>
      <c r="C23" s="1629"/>
      <c r="D23" s="1629"/>
      <c r="E23" s="1629"/>
      <c r="F23" s="1629"/>
      <c r="G23" s="1629"/>
      <c r="H23" s="1629"/>
      <c r="I23" s="1629"/>
      <c r="J23" s="1629"/>
      <c r="K23" s="1629"/>
      <c r="L23" s="1629"/>
      <c r="M23" s="1629"/>
      <c r="N23" s="1629"/>
      <c r="O23" s="1629"/>
      <c r="P23" s="1629"/>
      <c r="Q23" s="1629"/>
      <c r="R23" s="1629"/>
      <c r="S23" s="1629"/>
      <c r="T23" s="1629"/>
      <c r="U23" s="1629"/>
    </row>
    <row r="24" ht="14.1" customHeight="1" x14ac:dyDescent="0.25">
      <c r="B24" s="213" t="s">
        <v>1323</v>
      </c>
      <c r="C24" s="1629"/>
      <c r="D24" s="1629"/>
      <c r="E24" s="1629"/>
      <c r="F24" s="1629"/>
      <c r="G24" s="1629"/>
      <c r="H24" s="1629"/>
      <c r="I24" s="1629"/>
      <c r="J24" s="1629"/>
      <c r="K24" s="1629"/>
      <c r="L24" s="1629"/>
      <c r="M24" s="1629"/>
      <c r="N24" s="1629"/>
      <c r="O24" s="1629"/>
      <c r="P24" s="1629"/>
      <c r="Q24" s="1629"/>
      <c r="R24" s="1629"/>
      <c r="S24" s="1629"/>
      <c r="T24" s="1629"/>
      <c r="U24" s="1630"/>
    </row>
    <row r="25" ht="14.1" customHeight="1" x14ac:dyDescent="0.3">
      <c r="B25" s="213" t="s">
        <v>1324</v>
      </c>
      <c r="C25" s="1631"/>
      <c r="D25" s="1631"/>
      <c r="E25" s="1631"/>
      <c r="F25" s="1631"/>
      <c r="G25" s="1631"/>
      <c r="H25" s="1631"/>
      <c r="I25" s="1631"/>
      <c r="J25" s="1631"/>
      <c r="K25" s="1631"/>
      <c r="L25" s="1631"/>
      <c r="M25" s="1631"/>
      <c r="N25" s="1631"/>
      <c r="O25" s="1631"/>
      <c r="P25" s="1631"/>
      <c r="Q25" s="1631"/>
      <c r="R25" s="1631"/>
      <c r="S25" s="1631"/>
      <c r="T25" s="1631"/>
      <c r="U25" s="1631"/>
    </row>
    <row r="26" ht="14.1" customHeight="1" x14ac:dyDescent="0.25">
      <c r="B26" s="213" t="s">
        <v>1325</v>
      </c>
      <c r="C26" s="1631"/>
      <c r="D26" s="1631"/>
      <c r="E26" s="1631"/>
      <c r="F26" s="1631"/>
      <c r="G26" s="1631"/>
      <c r="H26" s="1631"/>
      <c r="I26" s="1631"/>
      <c r="J26" s="1631"/>
      <c r="K26" s="1631"/>
      <c r="L26" s="1631"/>
      <c r="M26" s="1631"/>
      <c r="N26" s="1631"/>
      <c r="O26" s="1631"/>
      <c r="P26" s="1631"/>
      <c r="Q26" s="1631"/>
      <c r="R26" s="1631"/>
      <c r="S26" s="1631"/>
      <c r="T26" s="1631"/>
      <c r="U26" s="1631"/>
    </row>
    <row r="27" ht="14.1" customHeight="1" x14ac:dyDescent="0.25">
      <c r="B27" s="213" t="s">
        <v>1326</v>
      </c>
      <c r="C27" s="1631"/>
      <c r="D27" s="1631"/>
      <c r="E27" s="1631"/>
      <c r="F27" s="1631"/>
      <c r="G27" s="1631"/>
      <c r="H27" s="1631"/>
      <c r="I27" s="1631"/>
      <c r="J27" s="1631"/>
      <c r="K27" s="1631"/>
      <c r="L27" s="1631"/>
      <c r="M27" s="1631"/>
      <c r="N27" s="1631"/>
      <c r="O27" s="1631"/>
      <c r="P27" s="1631"/>
      <c r="Q27" s="1631"/>
      <c r="R27" s="1631"/>
      <c r="S27" s="1631"/>
      <c r="T27" s="1631"/>
      <c r="U27" s="1631"/>
      <c r="X27" s="1"/>
      <c r="Y27" s="1"/>
      <c r="Z27" s="1"/>
      <c r="AA27" s="1"/>
    </row>
    <row r="28" ht="14.1" customHeight="1" x14ac:dyDescent="0.25">
      <c r="B28" s="909"/>
      <c r="C28" s="1631"/>
      <c r="D28" s="1631"/>
      <c r="E28" s="1631"/>
      <c r="F28" s="1631"/>
      <c r="G28" s="1631"/>
      <c r="H28" s="1631"/>
      <c r="I28" s="1631"/>
      <c r="J28" s="1631"/>
      <c r="K28" s="1631"/>
      <c r="L28" s="1631"/>
      <c r="M28" s="1631"/>
      <c r="N28" s="1631"/>
      <c r="O28" s="1631"/>
      <c r="P28" s="1631"/>
      <c r="Q28" s="1631"/>
      <c r="R28" s="1631"/>
      <c r="S28" s="1631"/>
      <c r="T28" s="1631"/>
      <c r="U28" s="1631"/>
      <c r="X28" s="1"/>
      <c r="Y28" s="1"/>
      <c r="Z28" s="1"/>
      <c r="AA28" s="1"/>
    </row>
    <row r="29" ht="14.1" customHeight="1" x14ac:dyDescent="0.25">
      <c r="B29" s="146" t="s">
        <v>136</v>
      </c>
      <c r="C29" s="1631"/>
      <c r="D29" s="1631"/>
      <c r="E29" s="1631"/>
      <c r="F29" s="1631"/>
      <c r="G29" s="1631"/>
      <c r="H29" s="1631"/>
      <c r="I29" s="1631"/>
      <c r="J29" s="1631"/>
      <c r="K29" s="1631"/>
      <c r="L29" s="1631"/>
      <c r="M29" s="1631"/>
      <c r="N29" s="1631"/>
      <c r="O29" s="1631"/>
      <c r="P29" s="1631"/>
      <c r="Q29" s="1631"/>
      <c r="R29" s="1631"/>
      <c r="S29" s="1631"/>
      <c r="T29" s="1631"/>
      <c r="U29" s="1631"/>
    </row>
    <row r="30" ht="14.1" customHeight="1" x14ac:dyDescent="0.25">
      <c r="B30" s="146" t="s">
        <v>1327</v>
      </c>
      <c r="C30" s="1631"/>
      <c r="D30" s="1631"/>
      <c r="E30" s="1631"/>
      <c r="F30" s="1631"/>
      <c r="G30" s="1631"/>
      <c r="H30" s="1631"/>
      <c r="I30" s="1631"/>
      <c r="J30" s="1631"/>
      <c r="K30" s="1631"/>
      <c r="L30" s="1631"/>
      <c r="M30" s="1631"/>
      <c r="N30" s="1631"/>
      <c r="O30" s="1631"/>
      <c r="P30" s="1631"/>
      <c r="Q30" s="1631"/>
      <c r="R30" s="1631"/>
      <c r="S30" s="1631"/>
      <c r="T30" s="1631"/>
      <c r="U30" s="1631"/>
    </row>
    <row r="31" ht="14.1" customHeight="1" x14ac:dyDescent="0.25">
      <c r="B31" s="909"/>
      <c r="C31" s="1631"/>
      <c r="D31" s="1631"/>
      <c r="E31" s="1631"/>
      <c r="F31" s="1631"/>
      <c r="G31" s="1631"/>
      <c r="H31" s="1631"/>
      <c r="I31" s="1631"/>
      <c r="J31" s="1631"/>
      <c r="K31" s="1631"/>
      <c r="L31" s="1631"/>
      <c r="M31" s="1631"/>
      <c r="N31" s="1631"/>
      <c r="O31" s="1631"/>
      <c r="P31" s="1631"/>
      <c r="Q31" s="1631"/>
      <c r="R31" s="1631"/>
      <c r="S31" s="1631"/>
      <c r="T31" s="1631"/>
      <c r="U31" s="1631"/>
    </row>
    <row r="32" ht="14.1" customHeight="1" x14ac:dyDescent="0.25">
      <c r="B32" s="1447" t="s">
        <v>472</v>
      </c>
      <c r="C32" s="1632"/>
      <c r="D32" s="1632"/>
      <c r="E32" s="1632"/>
      <c r="F32" s="1632"/>
      <c r="G32" s="1632"/>
      <c r="H32" s="1632"/>
      <c r="I32" s="1632"/>
      <c r="J32" s="1632"/>
      <c r="K32" s="1632"/>
      <c r="L32" s="1632"/>
      <c r="M32" s="1632"/>
      <c r="N32" s="1632"/>
      <c r="O32" s="1632"/>
      <c r="P32" s="1632"/>
      <c r="Q32" s="1632"/>
      <c r="R32" s="1632"/>
      <c r="S32" s="1632"/>
      <c r="T32" s="1632"/>
      <c r="U32" s="1633"/>
    </row>
    <row r="33" ht="14.1" customHeight="1" x14ac:dyDescent="0.25">
      <c r="B33" s="1634" t="s">
        <v>1328</v>
      </c>
      <c r="C33" s="1635"/>
      <c r="D33" s="1635"/>
      <c r="E33" s="1635"/>
      <c r="F33" s="1635"/>
      <c r="G33" s="1635"/>
      <c r="H33" s="1635"/>
      <c r="I33" s="1635"/>
      <c r="J33" s="1635"/>
      <c r="K33" s="1635"/>
      <c r="L33" s="1635"/>
      <c r="M33" s="1635"/>
      <c r="N33" s="1635"/>
      <c r="O33" s="1635"/>
      <c r="P33" s="1635"/>
      <c r="Q33" s="1635"/>
      <c r="R33" s="1635"/>
      <c r="S33" s="1635"/>
      <c r="T33" s="1635"/>
      <c r="U33" s="1636"/>
    </row>
    <row r="34" ht="18" customHeight="1" x14ac:dyDescent="0.25">
      <c r="B34" s="484"/>
      <c r="C34" s="1637"/>
      <c r="D34" s="1637"/>
      <c r="E34" s="1637"/>
      <c r="F34" s="1637"/>
      <c r="G34" s="1637"/>
      <c r="H34" s="1637"/>
      <c r="I34" s="1637"/>
      <c r="J34" s="1637"/>
      <c r="K34" s="1637"/>
      <c r="L34" s="1637"/>
      <c r="M34" s="1637"/>
      <c r="N34" s="1637"/>
      <c r="O34" s="1637"/>
      <c r="P34" s="1637"/>
      <c r="Q34" s="1637"/>
      <c r="R34" s="1637"/>
      <c r="S34" s="1637"/>
      <c r="T34" s="1637"/>
      <c r="U34" s="1638"/>
    </row>
    <row r="35" ht="12" customHeight="1" x14ac:dyDescent="0.25">
      <c r="B35" s="974"/>
      <c r="C35" s="974"/>
      <c r="D35" s="974"/>
      <c r="E35" s="974"/>
      <c r="F35" s="974"/>
      <c r="G35" s="974"/>
      <c r="H35" s="974"/>
      <c r="I35" s="974"/>
      <c r="J35" s="974"/>
      <c r="K35" s="974"/>
      <c r="L35" s="974"/>
      <c r="M35" s="974"/>
      <c r="N35" s="974"/>
      <c r="O35" s="974"/>
      <c r="P35" s="974"/>
      <c r="Q35" s="974"/>
      <c r="R35" s="974"/>
      <c r="S35" s="974"/>
      <c r="T35" s="974"/>
      <c r="U35" s="974"/>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1329</v>
      </c>
      <c r="O1" s="1" t="s">
        <v>464</v>
      </c>
      <c r="S1" s="100" t="s">
        <v>62</v>
      </c>
    </row>
    <row r="2" ht="18.9" customHeight="1" x14ac:dyDescent="0.3">
      <c r="B2" s="3" t="s">
        <v>1330</v>
      </c>
      <c r="S2" s="100" t="s">
        <v>64</v>
      </c>
    </row>
    <row r="3" ht="18.9" customHeight="1" x14ac:dyDescent="0.3">
      <c r="B3" s="3" t="s">
        <v>63</v>
      </c>
      <c r="S3" s="100" t="s">
        <v>65</v>
      </c>
    </row>
    <row r="4" hidden="1" ht="14.1" customHeight="1" x14ac:dyDescent="0.3">
      <c r="B4" s="3"/>
      <c r="S4" s="100"/>
    </row>
    <row r="5" ht="24.75" customHeight="1" x14ac:dyDescent="0.3">
      <c r="B5" s="6" t="s">
        <v>66</v>
      </c>
      <c r="C5" s="1561"/>
      <c r="G5" s="1561"/>
      <c r="H5" s="1561"/>
      <c r="I5" s="1561"/>
      <c r="J5" s="1561"/>
      <c r="K5" s="1561"/>
      <c r="L5" s="1561"/>
      <c r="M5" s="1561"/>
      <c r="N5" s="1561"/>
      <c r="O5" s="1561"/>
      <c r="P5" s="1639"/>
      <c r="Q5" s="1639"/>
      <c r="R5" s="1639"/>
      <c r="S5" s="1639"/>
      <c r="U5" s="1562" t="s">
        <v>1280</v>
      </c>
    </row>
    <row r="6" ht="14.1" customHeight="1" x14ac:dyDescent="0.25">
      <c r="B6" s="1564" t="s">
        <v>67</v>
      </c>
      <c r="C6" s="1564"/>
      <c r="D6" s="1564" t="s">
        <v>518</v>
      </c>
      <c r="E6" s="1564"/>
      <c r="F6" s="1564"/>
      <c r="G6" s="1563" t="s">
        <v>1281</v>
      </c>
      <c r="H6" s="1563"/>
      <c r="I6" s="1563"/>
      <c r="J6" s="1563"/>
      <c r="K6" s="1563"/>
      <c r="L6" s="1563"/>
      <c r="M6" s="1564" t="s">
        <v>1282</v>
      </c>
      <c r="N6" s="1564"/>
      <c r="O6" s="1564"/>
      <c r="P6" s="1564"/>
      <c r="Q6" s="1564"/>
      <c r="R6" s="1564"/>
      <c r="S6" s="1448"/>
      <c r="U6" s="1565" t="s">
        <v>1283</v>
      </c>
    </row>
    <row r="7" ht="47.25" customHeight="1" x14ac:dyDescent="0.25">
      <c r="B7" s="1566" t="s">
        <v>1284</v>
      </c>
      <c r="C7" s="1567" t="s">
        <v>1285</v>
      </c>
      <c r="D7" s="1568" t="s">
        <v>1286</v>
      </c>
      <c r="E7" s="1569" t="s">
        <v>1287</v>
      </c>
      <c r="F7" s="1570" t="s">
        <v>1288</v>
      </c>
      <c r="G7" s="1571" t="s">
        <v>1289</v>
      </c>
      <c r="H7" s="1571"/>
      <c r="I7" s="1571"/>
      <c r="J7" s="1569" t="s">
        <v>1331</v>
      </c>
      <c r="K7" s="1572" t="s">
        <v>1292</v>
      </c>
      <c r="L7" s="1572"/>
      <c r="M7" s="1640" t="s">
        <v>1332</v>
      </c>
      <c r="N7" s="1640"/>
      <c r="O7" s="1640"/>
      <c r="P7" s="1569" t="s">
        <v>1333</v>
      </c>
      <c r="Q7" s="1641" t="s">
        <v>1334</v>
      </c>
      <c r="R7" s="1641"/>
      <c r="S7" s="1452" t="s">
        <v>1335</v>
      </c>
      <c r="U7" s="1576" t="s">
        <v>1298</v>
      </c>
    </row>
    <row r="8" ht="25.5" customHeight="1" x14ac:dyDescent="0.25">
      <c r="B8" s="1577"/>
      <c r="C8" s="1642"/>
      <c r="D8" s="1579" t="s">
        <v>464</v>
      </c>
      <c r="E8" s="1580"/>
      <c r="F8" s="1581"/>
      <c r="G8" s="1582" t="s">
        <v>1299</v>
      </c>
      <c r="H8" s="1583" t="s">
        <v>1300</v>
      </c>
      <c r="I8" s="1583" t="s">
        <v>1301</v>
      </c>
      <c r="J8" s="1643"/>
      <c r="K8" s="1584" t="s">
        <v>1305</v>
      </c>
      <c r="L8" s="1584" t="s">
        <v>1306</v>
      </c>
      <c r="M8" s="1582" t="s">
        <v>1299</v>
      </c>
      <c r="N8" s="1583" t="s">
        <v>1336</v>
      </c>
      <c r="O8" s="1583" t="s">
        <v>1301</v>
      </c>
      <c r="P8" s="1643"/>
      <c r="Q8" s="1584" t="s">
        <v>1305</v>
      </c>
      <c r="R8" s="1584" t="s">
        <v>1303</v>
      </c>
      <c r="S8" s="1644"/>
      <c r="U8" s="1458"/>
    </row>
    <row r="9" ht="14.1" customHeight="1" x14ac:dyDescent="0.25">
      <c r="B9" s="1586"/>
      <c r="C9" s="1645"/>
      <c r="D9" s="1588" t="s">
        <v>1307</v>
      </c>
      <c r="E9" s="1588"/>
      <c r="F9" s="1588"/>
      <c r="G9" s="1646" t="s">
        <v>1308</v>
      </c>
      <c r="H9" s="1646"/>
      <c r="I9" s="1646"/>
      <c r="J9" s="1646"/>
      <c r="K9" s="1646"/>
      <c r="L9" s="1646"/>
      <c r="M9" s="1590" t="s">
        <v>284</v>
      </c>
      <c r="N9" s="1590"/>
      <c r="O9" s="1590"/>
      <c r="P9" s="1590"/>
      <c r="Q9" s="1590"/>
      <c r="R9" s="1590"/>
      <c r="S9" s="1591" t="s">
        <v>1309</v>
      </c>
      <c r="U9" s="1591" t="s">
        <v>284</v>
      </c>
    </row>
    <row r="10" ht="18" customHeight="1" x14ac:dyDescent="0.25">
      <c r="B10" s="1592" t="s">
        <v>1337</v>
      </c>
      <c r="C10" s="1593"/>
      <c r="D10" s="1647"/>
      <c r="E10" s="1648"/>
      <c r="F10" s="1649"/>
      <c r="G10" s="1650"/>
      <c r="H10" s="1651"/>
      <c r="I10" s="1651"/>
      <c r="J10" s="1651"/>
      <c r="K10" s="1652"/>
      <c r="L10" s="1653"/>
      <c r="M10" s="1654"/>
      <c r="N10" s="1651"/>
      <c r="O10" s="1655"/>
      <c r="P10" s="1651"/>
      <c r="Q10" s="1652"/>
      <c r="R10" s="1652"/>
      <c r="S10" s="1656"/>
      <c r="T10" s="1601"/>
      <c r="U10" s="1656"/>
    </row>
    <row r="11" ht="18" customHeight="1" x14ac:dyDescent="0.25">
      <c r="B11" s="1603" t="s">
        <v>1214</v>
      </c>
      <c r="C11" s="1657"/>
      <c r="D11" s="1658"/>
      <c r="E11" s="1659"/>
      <c r="F11" s="1660"/>
      <c r="G11" s="1608"/>
      <c r="H11" s="1609"/>
      <c r="I11" s="1609"/>
      <c r="J11" s="1609"/>
      <c r="K11" s="1610"/>
      <c r="L11" s="1611"/>
      <c r="M11" s="1661"/>
      <c r="N11" s="1662"/>
      <c r="O11" s="1663"/>
      <c r="P11" s="1662"/>
      <c r="Q11" s="1664"/>
      <c r="R11" s="1664"/>
      <c r="S11" s="1665"/>
      <c r="T11" s="1601"/>
      <c r="U11" s="1665"/>
    </row>
    <row r="12" ht="18" customHeight="1" x14ac:dyDescent="0.25">
      <c r="B12" s="1614" t="s">
        <v>1338</v>
      </c>
      <c r="C12" s="1666"/>
      <c r="D12" s="1667"/>
      <c r="E12" s="1668"/>
      <c r="F12" s="1669"/>
      <c r="G12" s="1619"/>
      <c r="H12" s="466"/>
      <c r="I12" s="466"/>
      <c r="J12" s="466"/>
      <c r="K12" s="1620"/>
      <c r="L12" s="467"/>
      <c r="M12" s="1670"/>
      <c r="N12" s="1671"/>
      <c r="O12" s="1672"/>
      <c r="P12" s="1671"/>
      <c r="Q12" s="1671"/>
      <c r="R12" s="1673"/>
      <c r="S12" s="1674"/>
      <c r="T12" s="1601"/>
      <c r="U12" s="1674"/>
    </row>
    <row r="13" ht="18" customHeight="1" x14ac:dyDescent="0.25">
      <c r="B13" s="1623" t="s">
        <v>1339</v>
      </c>
      <c r="C13" s="1666"/>
      <c r="D13" s="1667"/>
      <c r="E13" s="1624"/>
      <c r="F13" s="1625"/>
      <c r="G13" s="1619"/>
      <c r="H13" s="466"/>
      <c r="I13" s="466"/>
      <c r="J13" s="466"/>
      <c r="K13" s="1626"/>
      <c r="L13" s="1627"/>
      <c r="M13" s="1670"/>
      <c r="N13" s="1671"/>
      <c r="O13" s="1672"/>
      <c r="P13" s="1671"/>
      <c r="Q13" s="1675"/>
      <c r="R13" s="1675"/>
      <c r="S13" s="1674"/>
      <c r="T13" s="1601"/>
      <c r="U13" s="1674"/>
    </row>
    <row r="14" ht="18" customHeight="1" x14ac:dyDescent="0.25">
      <c r="B14" s="1623" t="s">
        <v>1340</v>
      </c>
      <c r="C14" s="1666"/>
      <c r="D14" s="1667"/>
      <c r="E14" s="1624"/>
      <c r="F14" s="1625"/>
      <c r="G14" s="1619"/>
      <c r="H14" s="466"/>
      <c r="I14" s="466"/>
      <c r="J14" s="466"/>
      <c r="K14" s="1626"/>
      <c r="L14" s="1627"/>
      <c r="M14" s="1670"/>
      <c r="N14" s="1671"/>
      <c r="O14" s="1672"/>
      <c r="P14" s="1671"/>
      <c r="Q14" s="1675"/>
      <c r="R14" s="1675"/>
      <c r="S14" s="1674"/>
      <c r="T14" s="1601"/>
      <c r="U14" s="1674"/>
    </row>
    <row r="15" ht="18" customHeight="1" x14ac:dyDescent="0.25">
      <c r="B15" s="1623" t="s">
        <v>1341</v>
      </c>
      <c r="C15" s="1666"/>
      <c r="D15" s="1667"/>
      <c r="E15" s="1624"/>
      <c r="F15" s="1625"/>
      <c r="G15" s="1619"/>
      <c r="H15" s="466"/>
      <c r="I15" s="466"/>
      <c r="J15" s="466"/>
      <c r="K15" s="1626"/>
      <c r="L15" s="1627"/>
      <c r="M15" s="1670"/>
      <c r="N15" s="1671"/>
      <c r="O15" s="1672"/>
      <c r="P15" s="1671"/>
      <c r="Q15" s="1675"/>
      <c r="R15" s="1675"/>
      <c r="S15" s="1674"/>
      <c r="T15" s="1601"/>
      <c r="U15" s="1674"/>
    </row>
    <row r="16" ht="18" customHeight="1" x14ac:dyDescent="0.25">
      <c r="B16" s="1623" t="s">
        <v>1342</v>
      </c>
      <c r="C16" s="1666"/>
      <c r="D16" s="1667"/>
      <c r="E16" s="1624"/>
      <c r="F16" s="1625"/>
      <c r="G16" s="1619"/>
      <c r="H16" s="466"/>
      <c r="I16" s="466"/>
      <c r="J16" s="466"/>
      <c r="K16" s="1626"/>
      <c r="L16" s="1627"/>
      <c r="M16" s="1670"/>
      <c r="N16" s="1671"/>
      <c r="O16" s="1672"/>
      <c r="P16" s="1671"/>
      <c r="Q16" s="1675"/>
      <c r="R16" s="1675"/>
      <c r="S16" s="1674"/>
      <c r="T16" s="1601"/>
      <c r="U16" s="1674"/>
    </row>
    <row r="17" ht="18" customHeight="1" x14ac:dyDescent="0.25">
      <c r="B17" s="1623" t="s">
        <v>1343</v>
      </c>
      <c r="C17" s="1666"/>
      <c r="D17" s="1667"/>
      <c r="E17" s="1624"/>
      <c r="F17" s="1625"/>
      <c r="G17" s="1619"/>
      <c r="H17" s="466"/>
      <c r="I17" s="466"/>
      <c r="J17" s="466"/>
      <c r="K17" s="1626"/>
      <c r="L17" s="1627"/>
      <c r="M17" s="1670"/>
      <c r="N17" s="1671"/>
      <c r="O17" s="1672"/>
      <c r="P17" s="1671"/>
      <c r="Q17" s="1675"/>
      <c r="R17" s="1675"/>
      <c r="S17" s="1674"/>
      <c r="T17" s="1601"/>
      <c r="U17" s="1674"/>
    </row>
    <row r="18" ht="14.1" customHeight="1" x14ac:dyDescent="0.25">
      <c r="B18" s="480" t="s">
        <v>1344</v>
      </c>
      <c r="C18" s="1676"/>
      <c r="D18" s="1676"/>
      <c r="E18" s="1676"/>
      <c r="F18" s="1676"/>
      <c r="G18" s="1676"/>
      <c r="H18" s="1676"/>
      <c r="I18" s="1676"/>
      <c r="J18" s="1676"/>
      <c r="K18" s="1676"/>
      <c r="L18" s="1676"/>
      <c r="M18" s="1676"/>
      <c r="N18" s="1676"/>
      <c r="O18" s="975"/>
      <c r="P18" s="975"/>
      <c r="Q18" s="975"/>
      <c r="R18" s="975"/>
      <c r="S18" s="975"/>
      <c r="U18" s="975"/>
    </row>
    <row r="19" ht="14.1" customHeight="1" x14ac:dyDescent="0.25">
      <c r="B19" s="213" t="s">
        <v>1345</v>
      </c>
      <c r="C19" s="1677"/>
      <c r="D19" s="1677"/>
      <c r="E19" s="1677"/>
      <c r="F19" s="1677"/>
      <c r="G19" s="1677"/>
      <c r="H19" s="1677"/>
      <c r="I19" s="1677"/>
      <c r="J19" s="1677"/>
      <c r="K19" s="1677"/>
      <c r="L19" s="1677"/>
      <c r="M19" s="1677"/>
      <c r="N19" s="1677"/>
    </row>
    <row r="20" ht="14.1" customHeight="1" x14ac:dyDescent="0.25">
      <c r="B20" s="213" t="s">
        <v>1346</v>
      </c>
      <c r="C20" s="1677"/>
      <c r="D20" s="1677"/>
      <c r="E20" s="1677"/>
      <c r="F20" s="1677"/>
      <c r="G20" s="1677"/>
      <c r="H20" s="1677"/>
      <c r="I20" s="1677"/>
      <c r="J20" s="1677"/>
      <c r="K20" s="1677"/>
      <c r="L20" s="1677"/>
      <c r="M20" s="1677"/>
      <c r="N20" s="1677"/>
    </row>
    <row r="21" ht="14.1" customHeight="1" x14ac:dyDescent="0.25">
      <c r="B21" s="213" t="s">
        <v>1347</v>
      </c>
      <c r="C21" s="1677"/>
      <c r="D21" s="1677"/>
      <c r="E21" s="1677"/>
      <c r="F21" s="1677"/>
      <c r="G21" s="1677"/>
      <c r="H21" s="1677"/>
      <c r="I21" s="1677"/>
      <c r="J21" s="1677"/>
      <c r="K21" s="1677"/>
      <c r="L21" s="1677"/>
      <c r="M21" s="1677"/>
      <c r="N21" s="1677"/>
      <c r="O21" s="990"/>
      <c r="P21" s="990"/>
      <c r="Q21" s="990"/>
      <c r="R21" s="990"/>
      <c r="S21" s="990"/>
    </row>
    <row r="22" ht="14.1" customHeight="1" x14ac:dyDescent="0.25">
      <c r="B22" s="213" t="s">
        <v>1321</v>
      </c>
      <c r="C22" s="1678"/>
      <c r="D22" s="1678"/>
      <c r="E22" s="1678"/>
      <c r="F22" s="1678"/>
      <c r="G22" s="1678"/>
      <c r="H22" s="1678"/>
      <c r="I22" s="1678"/>
      <c r="J22" s="1678"/>
      <c r="K22" s="1678"/>
      <c r="L22" s="1678"/>
      <c r="M22" s="1678"/>
      <c r="N22" s="1678"/>
      <c r="O22" s="990"/>
      <c r="P22" s="990"/>
      <c r="Q22" s="990"/>
      <c r="R22" s="990"/>
      <c r="S22" s="990"/>
    </row>
    <row r="23" ht="14.1" customHeight="1" x14ac:dyDescent="0.25">
      <c r="B23" s="213" t="s">
        <v>1348</v>
      </c>
      <c r="C23" s="1521"/>
      <c r="D23" s="1521"/>
      <c r="E23" s="1521"/>
      <c r="F23" s="1521"/>
      <c r="G23" s="1521"/>
      <c r="H23" s="1521"/>
      <c r="I23" s="1521"/>
      <c r="J23" s="1521"/>
      <c r="K23" s="1521"/>
      <c r="L23" s="1521"/>
      <c r="M23" s="1521"/>
      <c r="N23" s="990"/>
      <c r="O23" s="990"/>
      <c r="P23" s="990"/>
      <c r="Q23" s="990"/>
      <c r="R23" s="990"/>
      <c r="S23" s="990"/>
    </row>
    <row r="24" ht="14.1" customHeight="1" x14ac:dyDescent="0.25">
      <c r="B24" s="213" t="s">
        <v>1349</v>
      </c>
      <c r="C24" s="1521"/>
      <c r="D24" s="1521"/>
      <c r="E24" s="1521"/>
      <c r="F24" s="1521"/>
      <c r="G24" s="1521"/>
      <c r="H24" s="1521"/>
      <c r="I24" s="1521"/>
      <c r="J24" s="1521"/>
      <c r="K24" s="1521"/>
      <c r="L24" s="1521"/>
      <c r="M24" s="990"/>
      <c r="N24" s="990"/>
      <c r="O24" s="990"/>
      <c r="P24" s="990"/>
      <c r="Q24" s="990"/>
      <c r="R24" s="990"/>
      <c r="S24" s="990"/>
    </row>
    <row r="25" ht="14.1" customHeight="1" x14ac:dyDescent="0.25">
      <c r="B25" s="213" t="s">
        <v>1350</v>
      </c>
      <c r="C25" s="1521"/>
      <c r="D25" s="1521"/>
      <c r="E25" s="1521"/>
      <c r="F25" s="1521"/>
      <c r="G25" s="1521"/>
      <c r="H25" s="1521"/>
      <c r="I25" s="1521"/>
      <c r="J25" s="1521"/>
      <c r="K25" s="1521"/>
      <c r="L25" s="1521"/>
      <c r="M25" s="1521"/>
      <c r="N25" s="990"/>
      <c r="O25" s="990"/>
      <c r="P25" s="990"/>
      <c r="Q25" s="990"/>
      <c r="R25" s="990"/>
      <c r="S25" s="990"/>
    </row>
    <row r="26" ht="14.1" customHeight="1" x14ac:dyDescent="0.3">
      <c r="B26" s="213" t="s">
        <v>1351</v>
      </c>
      <c r="C26" s="1521"/>
      <c r="D26" s="1521"/>
      <c r="E26" s="1521"/>
      <c r="F26" s="1521"/>
      <c r="G26" s="1521"/>
      <c r="H26" s="1521"/>
      <c r="I26" s="1521"/>
      <c r="J26" s="1521"/>
      <c r="K26" s="1521"/>
      <c r="L26" s="1521"/>
      <c r="M26" s="1521"/>
      <c r="N26" s="990"/>
      <c r="O26" s="990"/>
      <c r="P26" s="990"/>
      <c r="Q26" s="990"/>
      <c r="R26" s="990"/>
      <c r="S26" s="990"/>
    </row>
    <row r="27" ht="14.1" customHeight="1" x14ac:dyDescent="0.25">
      <c r="B27" s="213" t="s">
        <v>1352</v>
      </c>
      <c r="C27" s="1631"/>
      <c r="D27" s="1631"/>
      <c r="E27" s="1631"/>
      <c r="F27" s="1631"/>
      <c r="G27" s="1631"/>
      <c r="H27" s="1631"/>
      <c r="I27" s="1631"/>
      <c r="J27" s="1631"/>
      <c r="K27" s="1631"/>
      <c r="L27" s="1631"/>
      <c r="M27" s="1631"/>
      <c r="N27" s="990"/>
      <c r="O27" s="990"/>
      <c r="P27" s="990"/>
      <c r="Q27" s="990"/>
      <c r="R27" s="990"/>
      <c r="S27" s="990"/>
    </row>
    <row r="28" ht="14.1" customHeight="1" x14ac:dyDescent="0.25">
      <c r="B28" s="213" t="s">
        <v>1353</v>
      </c>
      <c r="C28" s="1631"/>
      <c r="D28" s="1631"/>
      <c r="E28" s="1631"/>
      <c r="F28" s="1631"/>
      <c r="G28" s="1631"/>
      <c r="H28" s="1631"/>
      <c r="I28" s="1631"/>
      <c r="J28" s="1631"/>
      <c r="K28" s="1631"/>
      <c r="L28" s="1631"/>
      <c r="M28" s="1631"/>
      <c r="N28" s="990"/>
      <c r="O28" s="990"/>
      <c r="P28" s="990"/>
      <c r="Q28" s="990"/>
      <c r="R28" s="990"/>
      <c r="S28" s="990"/>
    </row>
    <row r="29" ht="14.1" customHeight="1" x14ac:dyDescent="0.25">
      <c r="B29" s="213" t="s">
        <v>1354</v>
      </c>
      <c r="C29" s="1631"/>
      <c r="D29" s="1631"/>
      <c r="E29" s="1631"/>
      <c r="F29" s="1631"/>
      <c r="G29" s="1631"/>
      <c r="H29" s="1631"/>
      <c r="I29" s="1631"/>
      <c r="J29" s="1631"/>
      <c r="K29" s="1631"/>
      <c r="L29" s="1631"/>
      <c r="M29" s="1631"/>
      <c r="N29" s="990"/>
      <c r="O29" s="990"/>
      <c r="P29" s="990"/>
      <c r="Q29" s="990"/>
      <c r="R29" s="990"/>
      <c r="S29" s="990"/>
    </row>
    <row r="30" ht="14.1" customHeight="1" x14ac:dyDescent="0.25">
      <c r="B30" s="909"/>
      <c r="C30" s="1631"/>
      <c r="D30" s="1631"/>
      <c r="E30" s="1631"/>
      <c r="F30" s="1631"/>
      <c r="G30" s="1631"/>
      <c r="H30" s="1631"/>
      <c r="I30" s="1631"/>
      <c r="J30" s="1631"/>
      <c r="K30" s="1631"/>
      <c r="L30" s="1631"/>
      <c r="M30" s="1631"/>
      <c r="N30" s="990"/>
      <c r="O30" s="990"/>
      <c r="P30" s="990"/>
      <c r="Q30" s="990"/>
      <c r="R30" s="990"/>
      <c r="S30" s="990"/>
    </row>
    <row r="31" ht="14.1" customHeight="1" x14ac:dyDescent="0.25">
      <c r="B31" s="146" t="s">
        <v>136</v>
      </c>
      <c r="C31" s="1631"/>
      <c r="D31" s="1631"/>
      <c r="E31" s="1631"/>
      <c r="F31" s="1631"/>
      <c r="G31" s="1631"/>
      <c r="H31" s="1631"/>
      <c r="I31" s="1631"/>
      <c r="J31" s="1631"/>
      <c r="K31" s="1631"/>
      <c r="L31" s="1631"/>
      <c r="M31" s="1631"/>
      <c r="N31" s="990"/>
      <c r="O31" s="990"/>
      <c r="P31" s="990"/>
      <c r="Q31" s="990"/>
      <c r="R31" s="990"/>
      <c r="S31" s="990"/>
    </row>
    <row r="32" ht="14.1" customHeight="1" x14ac:dyDescent="0.25">
      <c r="B32" s="146" t="s">
        <v>1355</v>
      </c>
      <c r="C32" s="1631"/>
      <c r="D32" s="1631"/>
      <c r="E32" s="1631"/>
      <c r="F32" s="1631"/>
      <c r="G32" s="1631"/>
      <c r="H32" s="1631"/>
      <c r="I32" s="1631"/>
      <c r="J32" s="1631"/>
      <c r="K32" s="1631"/>
      <c r="L32" s="1631"/>
      <c r="M32" s="1631"/>
      <c r="N32" s="990"/>
      <c r="O32" s="990"/>
      <c r="P32" s="990"/>
      <c r="Q32" s="990"/>
      <c r="R32" s="990"/>
      <c r="S32" s="990"/>
    </row>
    <row r="33" ht="14.1" customHeight="1" x14ac:dyDescent="0.25">
      <c r="B33" s="909"/>
      <c r="C33" s="1631"/>
      <c r="D33" s="1631"/>
      <c r="E33" s="1631"/>
      <c r="F33" s="1631"/>
      <c r="G33" s="1631"/>
      <c r="H33" s="1631"/>
      <c r="I33" s="1631"/>
      <c r="J33" s="1631"/>
      <c r="K33" s="1631"/>
      <c r="L33" s="1631"/>
      <c r="M33" s="1631"/>
      <c r="N33" s="990"/>
      <c r="O33" s="990"/>
      <c r="P33" s="990"/>
      <c r="Q33" s="990"/>
      <c r="R33" s="990"/>
      <c r="S33" s="990"/>
    </row>
    <row r="34" ht="14.1" customHeight="1" x14ac:dyDescent="0.25">
      <c r="B34" s="1447" t="s">
        <v>472</v>
      </c>
      <c r="C34" s="1632"/>
      <c r="D34" s="1632"/>
      <c r="E34" s="1632"/>
      <c r="F34" s="1632"/>
      <c r="G34" s="1632"/>
      <c r="H34" s="1632"/>
      <c r="I34" s="1632"/>
      <c r="J34" s="1632"/>
      <c r="K34" s="1632"/>
      <c r="L34" s="1632"/>
      <c r="M34" s="1632"/>
      <c r="N34" s="1632"/>
      <c r="O34" s="1632"/>
      <c r="P34" s="1632"/>
      <c r="Q34" s="1632"/>
      <c r="R34" s="1632"/>
      <c r="S34" s="1633"/>
    </row>
    <row r="35" ht="14.1" customHeight="1" x14ac:dyDescent="0.25">
      <c r="B35" s="1679" t="s">
        <v>1356</v>
      </c>
      <c r="C35" s="1680"/>
      <c r="D35" s="1680"/>
      <c r="E35" s="1680"/>
      <c r="F35" s="1680"/>
      <c r="G35" s="1680"/>
      <c r="H35" s="1680"/>
      <c r="I35" s="1680"/>
      <c r="J35" s="1680"/>
      <c r="K35" s="1680"/>
      <c r="L35" s="1680"/>
      <c r="M35" s="1680"/>
      <c r="N35" s="1680"/>
      <c r="O35" s="1680"/>
      <c r="P35" s="1680"/>
      <c r="Q35" s="1680"/>
      <c r="R35" s="1680"/>
      <c r="S35" s="1681"/>
    </row>
    <row r="36" ht="14.1" customHeight="1" x14ac:dyDescent="0.25">
      <c r="B36" s="1682" t="s">
        <v>1357</v>
      </c>
      <c r="C36" s="1635"/>
      <c r="D36" s="1635"/>
      <c r="E36" s="1635"/>
      <c r="F36" s="1635"/>
      <c r="G36" s="1635"/>
      <c r="H36" s="1635"/>
      <c r="I36" s="1635"/>
      <c r="J36" s="1635"/>
      <c r="K36" s="1635"/>
      <c r="L36" s="1635"/>
      <c r="M36" s="1635"/>
      <c r="N36" s="1635"/>
      <c r="O36" s="1635"/>
      <c r="P36" s="1635"/>
      <c r="Q36" s="1635"/>
      <c r="R36" s="1635"/>
      <c r="S36" s="1636"/>
    </row>
    <row r="37" ht="18" customHeight="1" x14ac:dyDescent="0.25">
      <c r="B37" s="484"/>
      <c r="C37" s="485"/>
      <c r="D37" s="485"/>
      <c r="E37" s="485"/>
      <c r="F37" s="485"/>
      <c r="G37" s="485"/>
      <c r="H37" s="485"/>
      <c r="I37" s="485"/>
      <c r="J37" s="485"/>
      <c r="K37" s="485"/>
      <c r="L37" s="485"/>
      <c r="M37" s="485"/>
      <c r="N37" s="485"/>
      <c r="O37" s="485"/>
      <c r="P37" s="485"/>
      <c r="Q37" s="485"/>
      <c r="R37" s="485"/>
      <c r="S37" s="486"/>
    </row>
    <row r="38" ht="12" customHeight="1" x14ac:dyDescent="0.25">
      <c r="B38" s="974"/>
      <c r="C38" s="974"/>
      <c r="D38" s="974"/>
      <c r="E38" s="974"/>
      <c r="F38" s="974"/>
      <c r="G38" s="974"/>
      <c r="H38" s="974"/>
      <c r="I38" s="974"/>
      <c r="J38" s="974"/>
      <c r="K38" s="974"/>
      <c r="L38" s="974"/>
      <c r="M38" s="974"/>
      <c r="N38" s="974"/>
      <c r="O38" s="974"/>
      <c r="P38" s="974"/>
      <c r="Q38" s="974"/>
      <c r="R38" s="974"/>
      <c r="S38" s="974"/>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1358</v>
      </c>
      <c r="S1" s="4" t="s">
        <v>62</v>
      </c>
    </row>
    <row r="2" ht="18.9" customHeight="1" x14ac:dyDescent="0.3">
      <c r="B2" s="3" t="s">
        <v>1359</v>
      </c>
      <c r="S2" s="4" t="s">
        <v>64</v>
      </c>
    </row>
    <row r="3" ht="18.9" customHeight="1" x14ac:dyDescent="0.3">
      <c r="B3" s="3" t="s">
        <v>63</v>
      </c>
      <c r="S3" s="4" t="s">
        <v>65</v>
      </c>
    </row>
    <row r="4" hidden="1" ht="14.1" customHeight="1" x14ac:dyDescent="0.3">
      <c r="B4" s="3"/>
      <c r="S4" s="4"/>
    </row>
    <row r="5" ht="24.75" customHeight="1" x14ac:dyDescent="0.3">
      <c r="B5" s="6" t="s">
        <v>66</v>
      </c>
      <c r="S5" s="1639"/>
      <c r="U5" s="1562" t="s">
        <v>1280</v>
      </c>
    </row>
    <row r="6" ht="14.1" customHeight="1" x14ac:dyDescent="0.25">
      <c r="B6" s="1683" t="s">
        <v>67</v>
      </c>
      <c r="C6" s="1683"/>
      <c r="D6" s="1564" t="s">
        <v>518</v>
      </c>
      <c r="E6" s="1564"/>
      <c r="F6" s="1564"/>
      <c r="G6" s="1563" t="s">
        <v>1281</v>
      </c>
      <c r="H6" s="1563"/>
      <c r="I6" s="1563"/>
      <c r="J6" s="1563"/>
      <c r="K6" s="1563"/>
      <c r="L6" s="1563"/>
      <c r="M6" s="1564" t="s">
        <v>1282</v>
      </c>
      <c r="N6" s="1564"/>
      <c r="O6" s="1564"/>
      <c r="P6" s="1564"/>
      <c r="Q6" s="1564"/>
      <c r="R6" s="1564"/>
      <c r="S6" s="1448"/>
      <c r="U6" s="1565" t="s">
        <v>1283</v>
      </c>
    </row>
    <row r="7" ht="48" customHeight="1" x14ac:dyDescent="0.25">
      <c r="B7" s="1568" t="s">
        <v>1284</v>
      </c>
      <c r="C7" s="1567" t="s">
        <v>1285</v>
      </c>
      <c r="D7" s="1568" t="s">
        <v>1286</v>
      </c>
      <c r="E7" s="1569" t="s">
        <v>1287</v>
      </c>
      <c r="F7" s="1570" t="s">
        <v>1288</v>
      </c>
      <c r="G7" s="1571" t="s">
        <v>1289</v>
      </c>
      <c r="H7" s="1571"/>
      <c r="I7" s="1571"/>
      <c r="J7" s="1569" t="s">
        <v>1331</v>
      </c>
      <c r="K7" s="1572" t="s">
        <v>1292</v>
      </c>
      <c r="L7" s="1572"/>
      <c r="M7" s="1640" t="s">
        <v>1360</v>
      </c>
      <c r="N7" s="1640"/>
      <c r="O7" s="1640"/>
      <c r="P7" s="1569" t="s">
        <v>1361</v>
      </c>
      <c r="Q7" s="1641" t="s">
        <v>1362</v>
      </c>
      <c r="R7" s="1641"/>
      <c r="S7" s="1452" t="s">
        <v>1363</v>
      </c>
      <c r="U7" s="1576" t="s">
        <v>1298</v>
      </c>
    </row>
    <row r="8" ht="22.8" customHeight="1" x14ac:dyDescent="0.25">
      <c r="B8" s="1684"/>
      <c r="C8" s="1642"/>
      <c r="D8" s="1579" t="s">
        <v>464</v>
      </c>
      <c r="E8" s="1580"/>
      <c r="F8" s="1581"/>
      <c r="G8" s="1582" t="s">
        <v>1299</v>
      </c>
      <c r="H8" s="1583" t="s">
        <v>1300</v>
      </c>
      <c r="I8" s="1583" t="s">
        <v>1301</v>
      </c>
      <c r="J8" s="1643"/>
      <c r="K8" s="1584" t="s">
        <v>1305</v>
      </c>
      <c r="L8" s="1584" t="s">
        <v>1364</v>
      </c>
      <c r="M8" s="1582" t="s">
        <v>1299</v>
      </c>
      <c r="N8" s="1583" t="s">
        <v>1365</v>
      </c>
      <c r="O8" s="1583" t="s">
        <v>1301</v>
      </c>
      <c r="P8" s="1643"/>
      <c r="Q8" s="1584" t="s">
        <v>1305</v>
      </c>
      <c r="R8" s="1584" t="s">
        <v>1303</v>
      </c>
      <c r="S8" s="1644"/>
      <c r="U8" s="1458"/>
    </row>
    <row r="9" ht="14.1" customHeight="1" x14ac:dyDescent="0.25">
      <c r="B9" s="1685"/>
      <c r="C9" s="1642"/>
      <c r="D9" s="1588" t="s">
        <v>1307</v>
      </c>
      <c r="E9" s="1588"/>
      <c r="F9" s="1588"/>
      <c r="G9" s="1646" t="s">
        <v>1308</v>
      </c>
      <c r="H9" s="1646"/>
      <c r="I9" s="1646"/>
      <c r="J9" s="1646"/>
      <c r="K9" s="1646"/>
      <c r="L9" s="1646"/>
      <c r="M9" s="1590" t="s">
        <v>284</v>
      </c>
      <c r="N9" s="1590"/>
      <c r="O9" s="1590"/>
      <c r="P9" s="1590"/>
      <c r="Q9" s="1590"/>
      <c r="R9" s="1590"/>
      <c r="S9" s="1591" t="s">
        <v>1309</v>
      </c>
      <c r="U9" s="1591" t="s">
        <v>284</v>
      </c>
    </row>
    <row r="10" ht="18" customHeight="1" x14ac:dyDescent="0.25">
      <c r="B10" s="1592" t="s">
        <v>1366</v>
      </c>
      <c r="C10" s="1593"/>
      <c r="D10" s="1647"/>
      <c r="E10" s="1648"/>
      <c r="F10" s="1649"/>
      <c r="G10" s="1650"/>
      <c r="H10" s="1651"/>
      <c r="I10" s="1651"/>
      <c r="J10" s="1651"/>
      <c r="K10" s="1652"/>
      <c r="L10" s="1653"/>
      <c r="M10" s="1654"/>
      <c r="N10" s="1651"/>
      <c r="O10" s="1655"/>
      <c r="P10" s="1651"/>
      <c r="Q10" s="1652"/>
      <c r="R10" s="1652"/>
      <c r="S10" s="1656"/>
      <c r="T10" s="1601"/>
      <c r="U10" s="1656"/>
    </row>
    <row r="11" ht="18" customHeight="1" x14ac:dyDescent="0.25">
      <c r="B11" s="1686" t="s">
        <v>1217</v>
      </c>
      <c r="C11" s="1604"/>
      <c r="D11" s="1605"/>
      <c r="E11" s="1606"/>
      <c r="F11" s="1607"/>
      <c r="G11" s="1608"/>
      <c r="H11" s="1609"/>
      <c r="I11" s="1609"/>
      <c r="J11" s="1609"/>
      <c r="K11" s="1610"/>
      <c r="L11" s="1611"/>
      <c r="M11" s="1609"/>
      <c r="N11" s="1609"/>
      <c r="O11" s="1609"/>
      <c r="P11" s="1609"/>
      <c r="Q11" s="1610"/>
      <c r="R11" s="1610"/>
      <c r="S11" s="1612"/>
      <c r="T11" s="1601"/>
      <c r="U11" s="1613"/>
    </row>
    <row r="12" ht="18" customHeight="1" x14ac:dyDescent="0.25">
      <c r="B12" s="1614" t="s">
        <v>1367</v>
      </c>
      <c r="C12" s="1615"/>
      <c r="D12" s="1616"/>
      <c r="E12" s="1617"/>
      <c r="F12" s="1618"/>
      <c r="G12" s="1619"/>
      <c r="H12" s="466"/>
      <c r="I12" s="466"/>
      <c r="J12" s="466"/>
      <c r="K12" s="1620"/>
      <c r="L12" s="467"/>
      <c r="M12" s="466"/>
      <c r="N12" s="466"/>
      <c r="O12" s="466"/>
      <c r="P12" s="466"/>
      <c r="Q12" s="1620"/>
      <c r="R12" s="1620"/>
      <c r="S12" s="1621"/>
      <c r="T12" s="1601"/>
      <c r="U12" s="1622"/>
    </row>
    <row r="13" ht="18" customHeight="1" x14ac:dyDescent="0.25">
      <c r="B13" s="1687" t="s">
        <v>1368</v>
      </c>
      <c r="C13" s="1615"/>
      <c r="D13" s="1688"/>
      <c r="E13" s="1624"/>
      <c r="F13" s="1625"/>
      <c r="G13" s="1689"/>
      <c r="H13" s="1690"/>
      <c r="I13" s="1690"/>
      <c r="J13" s="1690"/>
      <c r="K13" s="1626"/>
      <c r="L13" s="1627"/>
      <c r="M13" s="1690"/>
      <c r="N13" s="1690"/>
      <c r="O13" s="1690"/>
      <c r="P13" s="1690"/>
      <c r="Q13" s="1691"/>
      <c r="R13" s="1691"/>
      <c r="S13" s="1692"/>
      <c r="T13" s="1601"/>
      <c r="U13" s="1693"/>
    </row>
    <row r="14" ht="18" customHeight="1" x14ac:dyDescent="0.25">
      <c r="B14" s="1623" t="s">
        <v>1369</v>
      </c>
      <c r="C14" s="1615"/>
      <c r="D14" s="1688"/>
      <c r="E14" s="1624"/>
      <c r="F14" s="1625"/>
      <c r="G14" s="1689"/>
      <c r="H14" s="1690"/>
      <c r="I14" s="1690"/>
      <c r="J14" s="1690"/>
      <c r="K14" s="1626"/>
      <c r="L14" s="1627"/>
      <c r="M14" s="1690"/>
      <c r="N14" s="1690"/>
      <c r="O14" s="1690"/>
      <c r="P14" s="1690"/>
      <c r="Q14" s="1691"/>
      <c r="R14" s="1691"/>
      <c r="S14" s="1692"/>
      <c r="T14" s="1601"/>
      <c r="U14" s="1693"/>
    </row>
    <row r="15" ht="18" customHeight="1" x14ac:dyDescent="0.25">
      <c r="B15" s="1623" t="s">
        <v>1370</v>
      </c>
      <c r="C15" s="1615"/>
      <c r="D15" s="1688"/>
      <c r="E15" s="1624"/>
      <c r="F15" s="1625"/>
      <c r="G15" s="1689"/>
      <c r="H15" s="1690"/>
      <c r="I15" s="1690"/>
      <c r="J15" s="1690"/>
      <c r="K15" s="1626"/>
      <c r="L15" s="1627"/>
      <c r="M15" s="1690"/>
      <c r="N15" s="1690"/>
      <c r="O15" s="1690"/>
      <c r="P15" s="1690"/>
      <c r="Q15" s="1691"/>
      <c r="R15" s="1691"/>
      <c r="S15" s="1692"/>
      <c r="T15" s="1601"/>
      <c r="U15" s="1693"/>
    </row>
    <row r="16" ht="18" customHeight="1" x14ac:dyDescent="0.25">
      <c r="B16" s="1623" t="s">
        <v>1371</v>
      </c>
      <c r="C16" s="1615"/>
      <c r="D16" s="1688"/>
      <c r="E16" s="1624"/>
      <c r="F16" s="1625"/>
      <c r="G16" s="1689"/>
      <c r="H16" s="1690"/>
      <c r="I16" s="1690"/>
      <c r="J16" s="1690"/>
      <c r="K16" s="1626"/>
      <c r="L16" s="1627"/>
      <c r="M16" s="1690"/>
      <c r="N16" s="1690"/>
      <c r="O16" s="1690"/>
      <c r="P16" s="1690"/>
      <c r="Q16" s="1691"/>
      <c r="R16" s="1691"/>
      <c r="S16" s="1692"/>
      <c r="T16" s="1601"/>
      <c r="U16" s="1693"/>
    </row>
    <row r="17" ht="18" customHeight="1" x14ac:dyDescent="0.25">
      <c r="B17" s="1623" t="s">
        <v>1372</v>
      </c>
      <c r="C17" s="1615"/>
      <c r="D17" s="1688"/>
      <c r="E17" s="1624"/>
      <c r="F17" s="1625"/>
      <c r="G17" s="1689"/>
      <c r="H17" s="1690"/>
      <c r="I17" s="1690"/>
      <c r="J17" s="1690"/>
      <c r="K17" s="1626"/>
      <c r="L17" s="1627"/>
      <c r="M17" s="1690"/>
      <c r="N17" s="1690"/>
      <c r="O17" s="1690"/>
      <c r="P17" s="1690"/>
      <c r="Q17" s="1691"/>
      <c r="R17" s="1691"/>
      <c r="S17" s="1692"/>
      <c r="T17" s="1601"/>
      <c r="U17" s="1693"/>
    </row>
    <row r="18" ht="14.1" customHeight="1" x14ac:dyDescent="0.25">
      <c r="B18" s="480" t="s">
        <v>1344</v>
      </c>
      <c r="C18" s="480"/>
      <c r="D18" s="480"/>
      <c r="E18" s="480"/>
      <c r="F18" s="480"/>
      <c r="G18" s="480"/>
      <c r="H18" s="480"/>
      <c r="I18" s="480"/>
      <c r="J18" s="480"/>
      <c r="K18" s="480"/>
      <c r="L18" s="480"/>
      <c r="M18" s="480"/>
      <c r="N18" s="480"/>
      <c r="O18" s="480"/>
      <c r="P18" s="480"/>
      <c r="Q18" s="480"/>
      <c r="R18" s="700"/>
      <c r="S18" s="700"/>
      <c r="U18" s="975"/>
    </row>
    <row r="19" ht="14.1" customHeight="1" x14ac:dyDescent="0.25">
      <c r="B19" s="213" t="s">
        <v>1373</v>
      </c>
      <c r="C19" s="213"/>
      <c r="D19" s="213"/>
      <c r="E19" s="213"/>
      <c r="F19" s="213"/>
      <c r="G19" s="213"/>
      <c r="H19" s="213"/>
      <c r="I19" s="213"/>
      <c r="J19" s="213"/>
      <c r="K19" s="213"/>
      <c r="L19" s="213"/>
      <c r="M19" s="213"/>
      <c r="N19" s="213"/>
      <c r="O19" s="213"/>
      <c r="P19" s="213"/>
      <c r="Q19" s="213"/>
      <c r="R19" s="226"/>
      <c r="S19" s="226"/>
    </row>
    <row r="20" ht="14.1" customHeight="1" x14ac:dyDescent="0.25">
      <c r="B20" s="213" t="s">
        <v>1374</v>
      </c>
      <c r="C20" s="213"/>
      <c r="D20" s="213"/>
      <c r="E20" s="213"/>
      <c r="F20" s="213"/>
      <c r="G20" s="213"/>
      <c r="H20" s="213"/>
      <c r="I20" s="213"/>
      <c r="J20" s="213"/>
      <c r="K20" s="213"/>
      <c r="L20" s="213"/>
      <c r="M20" s="213"/>
      <c r="N20" s="213"/>
      <c r="O20" s="213"/>
      <c r="P20" s="213"/>
      <c r="Q20" s="213"/>
      <c r="R20" s="226"/>
      <c r="S20" s="226"/>
    </row>
    <row r="21" ht="14.1" customHeight="1" x14ac:dyDescent="0.25">
      <c r="B21" s="213" t="s">
        <v>1375</v>
      </c>
      <c r="C21" s="1677"/>
      <c r="D21" s="1677"/>
      <c r="E21" s="1677"/>
      <c r="F21" s="1677"/>
      <c r="G21" s="1677"/>
      <c r="H21" s="1677"/>
      <c r="I21" s="1677"/>
      <c r="J21" s="1677"/>
      <c r="K21" s="1677"/>
      <c r="L21" s="1677"/>
      <c r="M21" s="1677"/>
      <c r="N21" s="1677"/>
      <c r="O21" s="1677"/>
      <c r="P21" s="1677"/>
      <c r="Q21" s="1677"/>
      <c r="R21" s="990"/>
      <c r="S21" s="990"/>
    </row>
    <row r="22" ht="14.1" customHeight="1" x14ac:dyDescent="0.25">
      <c r="B22" s="213" t="s">
        <v>1376</v>
      </c>
      <c r="C22" s="1678"/>
      <c r="D22" s="1678"/>
      <c r="E22" s="1678"/>
      <c r="F22" s="1678"/>
      <c r="G22" s="1678"/>
      <c r="H22" s="1678"/>
      <c r="I22" s="1678"/>
      <c r="J22" s="1678"/>
      <c r="K22" s="1678"/>
      <c r="L22" s="1678"/>
      <c r="M22" s="1678"/>
      <c r="N22" s="1678"/>
      <c r="O22" s="1678"/>
      <c r="P22" s="1678"/>
      <c r="Q22" s="990"/>
      <c r="R22" s="990"/>
      <c r="S22" s="990"/>
    </row>
    <row r="23" ht="14.1" customHeight="1" x14ac:dyDescent="0.25">
      <c r="B23" s="213" t="s">
        <v>1377</v>
      </c>
      <c r="C23" s="1269"/>
      <c r="D23" s="1269"/>
      <c r="E23" s="1269"/>
      <c r="F23" s="1269"/>
      <c r="G23" s="1269"/>
      <c r="H23" s="1269"/>
      <c r="I23" s="1269"/>
      <c r="J23" s="1269"/>
      <c r="K23" s="1269"/>
      <c r="L23" s="1269"/>
      <c r="M23" s="1269"/>
      <c r="N23" s="1269"/>
      <c r="O23" s="990"/>
      <c r="P23" s="990"/>
      <c r="Q23" s="990"/>
      <c r="R23" s="990"/>
      <c r="S23" s="990"/>
    </row>
    <row r="24" ht="14.1" customHeight="1" x14ac:dyDescent="0.25">
      <c r="B24" s="213" t="s">
        <v>1378</v>
      </c>
      <c r="C24" s="1694"/>
      <c r="D24" s="1694"/>
      <c r="E24" s="1694"/>
      <c r="F24" s="1694"/>
      <c r="G24" s="1694"/>
      <c r="H24" s="1694"/>
      <c r="I24" s="1694"/>
      <c r="J24" s="1694"/>
      <c r="K24" s="1694"/>
      <c r="L24" s="1694"/>
      <c r="M24" s="1694"/>
      <c r="N24" s="1694"/>
      <c r="O24" s="990"/>
      <c r="P24" s="990"/>
      <c r="Q24" s="990"/>
      <c r="R24" s="990"/>
      <c r="S24" s="990"/>
    </row>
    <row r="25" ht="14.1" customHeight="1" x14ac:dyDescent="0.25">
      <c r="B25" s="213" t="s">
        <v>1379</v>
      </c>
      <c r="C25" s="1694"/>
      <c r="D25" s="1694"/>
      <c r="E25" s="1694"/>
      <c r="F25" s="1694"/>
      <c r="G25" s="1694"/>
      <c r="H25" s="1694"/>
      <c r="I25" s="1694"/>
      <c r="J25" s="1694"/>
      <c r="K25" s="1694"/>
      <c r="L25" s="1694"/>
      <c r="M25" s="1694"/>
      <c r="N25" s="1694"/>
      <c r="O25" s="990"/>
      <c r="P25" s="990"/>
      <c r="Q25" s="990"/>
      <c r="R25" s="990"/>
      <c r="S25" s="990"/>
    </row>
    <row r="26" ht="14.1" customHeight="1" x14ac:dyDescent="0.3">
      <c r="B26" s="213" t="s">
        <v>1351</v>
      </c>
      <c r="C26" s="1694"/>
      <c r="D26" s="1694"/>
      <c r="E26" s="1694"/>
      <c r="F26" s="1694"/>
      <c r="G26" s="1694"/>
      <c r="H26" s="1694"/>
      <c r="I26" s="1694"/>
      <c r="J26" s="1694"/>
      <c r="K26" s="1694"/>
      <c r="L26" s="1694"/>
      <c r="M26" s="1694"/>
      <c r="N26" s="1694"/>
      <c r="O26" s="990"/>
      <c r="P26" s="990"/>
      <c r="Q26" s="990"/>
      <c r="R26" s="990"/>
      <c r="S26" s="990"/>
    </row>
    <row r="27" ht="14.1" customHeight="1" x14ac:dyDescent="0.25">
      <c r="B27" s="213" t="s">
        <v>1380</v>
      </c>
      <c r="C27" s="1269"/>
      <c r="D27" s="1269"/>
      <c r="E27" s="1269"/>
      <c r="F27" s="1269"/>
      <c r="G27" s="1269"/>
      <c r="H27" s="1269"/>
      <c r="I27" s="1269"/>
      <c r="J27" s="1269"/>
      <c r="K27" s="1269"/>
      <c r="L27" s="990"/>
      <c r="M27" s="990"/>
      <c r="N27" s="990"/>
      <c r="O27" s="990"/>
      <c r="P27" s="990"/>
      <c r="Q27" s="990"/>
      <c r="R27" s="990"/>
      <c r="S27" s="990"/>
    </row>
    <row r="28" ht="14.1" customHeight="1" x14ac:dyDescent="0.25">
      <c r="B28" s="213" t="s">
        <v>1381</v>
      </c>
      <c r="C28" s="1269"/>
      <c r="D28" s="1269"/>
      <c r="E28" s="1269"/>
      <c r="F28" s="1269"/>
      <c r="G28" s="1269"/>
      <c r="H28" s="1269"/>
      <c r="I28" s="1269"/>
      <c r="J28" s="1269"/>
      <c r="K28" s="1269"/>
      <c r="L28" s="990"/>
      <c r="M28" s="990"/>
      <c r="N28" s="990"/>
      <c r="O28" s="990"/>
      <c r="P28" s="990"/>
      <c r="Q28" s="990"/>
      <c r="R28" s="990"/>
      <c r="S28" s="990"/>
    </row>
    <row r="29" ht="14.1" customHeight="1" x14ac:dyDescent="0.25">
      <c r="B29" s="1695"/>
      <c r="C29" s="1269"/>
      <c r="D29" s="1269"/>
      <c r="E29" s="1269"/>
      <c r="F29" s="1269"/>
      <c r="G29" s="1269"/>
      <c r="H29" s="1269"/>
      <c r="I29" s="1269"/>
      <c r="J29" s="1269"/>
      <c r="K29" s="1269"/>
      <c r="L29" s="990"/>
      <c r="M29" s="990"/>
      <c r="N29" s="990"/>
      <c r="O29" s="990"/>
      <c r="P29" s="990"/>
      <c r="Q29" s="990"/>
      <c r="R29" s="990"/>
      <c r="S29" s="990"/>
    </row>
    <row r="30" ht="14.1" customHeight="1" x14ac:dyDescent="0.25">
      <c r="B30" s="146" t="s">
        <v>136</v>
      </c>
      <c r="C30" s="1269"/>
      <c r="D30" s="1269"/>
      <c r="E30" s="1269"/>
      <c r="F30" s="1269"/>
      <c r="G30" s="1269"/>
      <c r="H30" s="1269"/>
      <c r="I30" s="1269"/>
      <c r="J30" s="1269"/>
      <c r="K30" s="1269"/>
      <c r="L30" s="990"/>
      <c r="M30" s="990"/>
      <c r="N30" s="990"/>
      <c r="O30" s="990"/>
      <c r="P30" s="990"/>
      <c r="Q30" s="990"/>
      <c r="R30" s="990"/>
      <c r="S30" s="990"/>
    </row>
    <row r="31" ht="14.1" customHeight="1" x14ac:dyDescent="0.25">
      <c r="B31" s="146" t="s">
        <v>1355</v>
      </c>
      <c r="C31" s="1631"/>
      <c r="D31" s="1631"/>
      <c r="E31" s="1631"/>
      <c r="F31" s="1631"/>
      <c r="G31" s="1631"/>
      <c r="H31" s="1631"/>
      <c r="I31" s="1631"/>
      <c r="J31" s="1631"/>
      <c r="K31" s="1631"/>
      <c r="L31" s="1631"/>
      <c r="M31" s="1631"/>
      <c r="N31" s="1631"/>
      <c r="O31" s="990"/>
      <c r="P31" s="990"/>
      <c r="Q31" s="990"/>
      <c r="R31" s="990"/>
      <c r="S31" s="990"/>
    </row>
    <row r="32" ht="14.1" customHeight="1" x14ac:dyDescent="0.25">
      <c r="B32" s="909"/>
      <c r="C32" s="1631"/>
      <c r="D32" s="1631"/>
      <c r="E32" s="1631"/>
      <c r="F32" s="1631"/>
      <c r="G32" s="1631"/>
      <c r="H32" s="1631"/>
      <c r="I32" s="1631"/>
      <c r="J32" s="1631"/>
      <c r="K32" s="1631"/>
      <c r="L32" s="1631"/>
      <c r="M32" s="1631"/>
      <c r="N32" s="1631"/>
      <c r="O32" s="990"/>
      <c r="P32" s="990"/>
      <c r="Q32" s="990"/>
      <c r="R32" s="990"/>
      <c r="S32" s="990"/>
    </row>
    <row r="33" ht="14.1" customHeight="1" x14ac:dyDescent="0.25">
      <c r="B33" s="1447" t="s">
        <v>472</v>
      </c>
      <c r="C33" s="1632"/>
      <c r="D33" s="1632"/>
      <c r="E33" s="1632"/>
      <c r="F33" s="1632"/>
      <c r="G33" s="1632"/>
      <c r="H33" s="1632"/>
      <c r="I33" s="1632"/>
      <c r="J33" s="1632"/>
      <c r="K33" s="1632"/>
      <c r="L33" s="1632"/>
      <c r="M33" s="1632"/>
      <c r="N33" s="1632"/>
      <c r="O33" s="1632"/>
      <c r="P33" s="1632"/>
      <c r="Q33" s="1632"/>
      <c r="R33" s="1632"/>
      <c r="S33" s="1633"/>
    </row>
    <row r="34" ht="14.1" customHeight="1" x14ac:dyDescent="0.25">
      <c r="B34" s="1634" t="s">
        <v>1328</v>
      </c>
      <c r="C34" s="1635"/>
      <c r="D34" s="1635"/>
      <c r="E34" s="1635"/>
      <c r="F34" s="1635"/>
      <c r="G34" s="1635"/>
      <c r="H34" s="1635"/>
      <c r="I34" s="1635"/>
      <c r="J34" s="1635"/>
      <c r="K34" s="1635"/>
      <c r="L34" s="1635"/>
      <c r="M34" s="1635"/>
      <c r="N34" s="1635"/>
      <c r="O34" s="1635"/>
      <c r="P34" s="1635"/>
      <c r="Q34" s="1635"/>
      <c r="R34" s="1635"/>
      <c r="S34" s="1636"/>
    </row>
    <row r="35" ht="18" customHeight="1" x14ac:dyDescent="0.25">
      <c r="B35" s="1696"/>
      <c r="C35" s="1697"/>
      <c r="D35" s="1697"/>
      <c r="E35" s="1697"/>
      <c r="F35" s="1697"/>
      <c r="G35" s="1697"/>
      <c r="H35" s="1697"/>
      <c r="I35" s="1697"/>
      <c r="J35" s="1697"/>
      <c r="K35" s="1697"/>
      <c r="L35" s="1697"/>
      <c r="M35" s="1697"/>
      <c r="N35" s="1697"/>
      <c r="O35" s="1697"/>
      <c r="P35" s="1697"/>
      <c r="Q35" s="1697"/>
      <c r="R35" s="1697"/>
      <c r="S35" s="1698"/>
    </row>
    <row r="36" ht="12" customHeight="1" x14ac:dyDescent="0.25">
      <c r="B36" s="990"/>
      <c r="C36" s="990"/>
      <c r="D36" s="990"/>
      <c r="E36" s="990"/>
      <c r="F36" s="990"/>
      <c r="G36" s="990"/>
      <c r="H36" s="990"/>
      <c r="I36" s="990"/>
      <c r="J36" s="990"/>
      <c r="K36" s="990"/>
      <c r="L36" s="990"/>
      <c r="M36" s="990"/>
      <c r="N36" s="990"/>
      <c r="O36" s="990"/>
      <c r="P36" s="990"/>
      <c r="Q36" s="990"/>
      <c r="R36" s="990"/>
      <c r="S36" s="990"/>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1382</v>
      </c>
      <c r="S1" s="4" t="s">
        <v>62</v>
      </c>
    </row>
    <row r="2" ht="18.9" customHeight="1" x14ac:dyDescent="0.3">
      <c r="B2" s="3" t="s">
        <v>1383</v>
      </c>
      <c r="S2" s="4" t="s">
        <v>64</v>
      </c>
    </row>
    <row r="3" ht="18.9" customHeight="1" x14ac:dyDescent="0.3">
      <c r="B3" s="3" t="s">
        <v>63</v>
      </c>
      <c r="S3" s="4" t="s">
        <v>65</v>
      </c>
    </row>
    <row r="4" hidden="1" ht="14.1" customHeight="1" x14ac:dyDescent="0.3">
      <c r="B4" s="3"/>
      <c r="S4" s="4"/>
    </row>
    <row r="5" ht="24.75" customHeight="1" x14ac:dyDescent="0.3">
      <c r="B5" s="6" t="s">
        <v>66</v>
      </c>
      <c r="U5" s="1562" t="s">
        <v>1280</v>
      </c>
    </row>
    <row r="6" ht="14.1" customHeight="1" x14ac:dyDescent="0.25">
      <c r="B6" s="1683" t="s">
        <v>67</v>
      </c>
      <c r="C6" s="1683"/>
      <c r="D6" s="1683" t="s">
        <v>518</v>
      </c>
      <c r="E6" s="1683"/>
      <c r="F6" s="1683"/>
      <c r="G6" s="1563" t="s">
        <v>1281</v>
      </c>
      <c r="H6" s="1563"/>
      <c r="I6" s="1563"/>
      <c r="J6" s="1563"/>
      <c r="K6" s="1563"/>
      <c r="L6" s="1563"/>
      <c r="M6" s="1563" t="s">
        <v>1282</v>
      </c>
      <c r="N6" s="1563"/>
      <c r="O6" s="1563"/>
      <c r="P6" s="1563"/>
      <c r="Q6" s="1563"/>
      <c r="R6" s="1563"/>
      <c r="S6" s="1699"/>
      <c r="U6" s="1565" t="s">
        <v>1283</v>
      </c>
    </row>
    <row r="7" ht="48" customHeight="1" x14ac:dyDescent="0.25">
      <c r="B7" s="1700" t="s">
        <v>1284</v>
      </c>
      <c r="C7" s="1567" t="s">
        <v>1285</v>
      </c>
      <c r="D7" s="1568" t="s">
        <v>1286</v>
      </c>
      <c r="E7" s="1569" t="s">
        <v>1287</v>
      </c>
      <c r="F7" s="1570" t="s">
        <v>1288</v>
      </c>
      <c r="G7" s="1571" t="s">
        <v>1289</v>
      </c>
      <c r="H7" s="1571"/>
      <c r="I7" s="1571"/>
      <c r="J7" s="1701" t="s">
        <v>1331</v>
      </c>
      <c r="K7" s="1572" t="s">
        <v>1292</v>
      </c>
      <c r="L7" s="1572"/>
      <c r="M7" s="1702" t="s">
        <v>1360</v>
      </c>
      <c r="N7" s="1702"/>
      <c r="O7" s="1702"/>
      <c r="P7" s="1701" t="s">
        <v>1384</v>
      </c>
      <c r="Q7" s="1641" t="s">
        <v>1385</v>
      </c>
      <c r="R7" s="1641"/>
      <c r="S7" s="1452" t="s">
        <v>1386</v>
      </c>
      <c r="U7" s="1576" t="s">
        <v>1298</v>
      </c>
    </row>
    <row r="8" ht="34.35" customHeight="1" x14ac:dyDescent="0.25">
      <c r="B8" s="1703"/>
      <c r="C8" s="1704"/>
      <c r="D8" s="1579" t="s">
        <v>464</v>
      </c>
      <c r="E8" s="1580"/>
      <c r="F8" s="1581"/>
      <c r="G8" s="1582" t="s">
        <v>1299</v>
      </c>
      <c r="H8" s="1583" t="s">
        <v>1300</v>
      </c>
      <c r="I8" s="1583" t="s">
        <v>1301</v>
      </c>
      <c r="J8" s="1705"/>
      <c r="K8" s="1569" t="s">
        <v>1387</v>
      </c>
      <c r="L8" s="1569" t="s">
        <v>1303</v>
      </c>
      <c r="M8" s="1582" t="s">
        <v>1299</v>
      </c>
      <c r="N8" s="1583" t="s">
        <v>1365</v>
      </c>
      <c r="O8" s="1583" t="s">
        <v>1301</v>
      </c>
      <c r="P8" s="1705"/>
      <c r="Q8" s="1583" t="s">
        <v>1305</v>
      </c>
      <c r="R8" s="1583" t="s">
        <v>1303</v>
      </c>
      <c r="S8" s="1706"/>
      <c r="U8" s="1458"/>
    </row>
    <row r="9" ht="14.1" customHeight="1" x14ac:dyDescent="0.25">
      <c r="B9" s="1707"/>
      <c r="C9" s="1708"/>
      <c r="D9" s="1588" t="s">
        <v>1307</v>
      </c>
      <c r="E9" s="1588"/>
      <c r="F9" s="1588"/>
      <c r="G9" s="1590" t="s">
        <v>1308</v>
      </c>
      <c r="H9" s="1590"/>
      <c r="I9" s="1590"/>
      <c r="J9" s="1590"/>
      <c r="K9" s="1590"/>
      <c r="L9" s="1590"/>
      <c r="M9" s="1590" t="s">
        <v>284</v>
      </c>
      <c r="N9" s="1590"/>
      <c r="O9" s="1590"/>
      <c r="P9" s="1590"/>
      <c r="Q9" s="1590"/>
      <c r="R9" s="1590"/>
      <c r="S9" s="1591" t="s">
        <v>1309</v>
      </c>
      <c r="U9" s="1591" t="s">
        <v>284</v>
      </c>
    </row>
    <row r="10" ht="18" customHeight="1" x14ac:dyDescent="0.25">
      <c r="B10" s="1709" t="s">
        <v>1388</v>
      </c>
      <c r="C10" s="1593"/>
      <c r="D10" s="1647"/>
      <c r="E10" s="1648"/>
      <c r="F10" s="1649"/>
      <c r="G10" s="1710"/>
      <c r="H10" s="1711"/>
      <c r="I10" s="1710"/>
      <c r="J10" s="1711"/>
      <c r="K10" s="1711"/>
      <c r="L10" s="1712"/>
      <c r="M10" s="1713"/>
      <c r="N10" s="1711"/>
      <c r="O10" s="1710"/>
      <c r="P10" s="1711"/>
      <c r="Q10" s="1714"/>
      <c r="R10" s="1714"/>
      <c r="S10" s="1656"/>
      <c r="T10" s="1601"/>
      <c r="U10" s="1715"/>
    </row>
    <row r="11" ht="18" customHeight="1" x14ac:dyDescent="0.25">
      <c r="B11" s="1716" t="s">
        <v>1220</v>
      </c>
      <c r="C11" s="1604"/>
      <c r="D11" s="1717"/>
      <c r="E11" s="1659"/>
      <c r="F11" s="1660"/>
      <c r="G11" s="1718"/>
      <c r="H11" s="1719"/>
      <c r="I11" s="1718"/>
      <c r="J11" s="1719"/>
      <c r="K11" s="1719"/>
      <c r="L11" s="1720"/>
      <c r="M11" s="1721"/>
      <c r="N11" s="1719"/>
      <c r="O11" s="1718"/>
      <c r="P11" s="1719"/>
      <c r="Q11" s="1722"/>
      <c r="R11" s="1722"/>
      <c r="S11" s="1665"/>
      <c r="T11" s="1601"/>
      <c r="U11" s="1723"/>
    </row>
    <row r="12" ht="18" customHeight="1" x14ac:dyDescent="0.25">
      <c r="B12" s="1623" t="s">
        <v>1389</v>
      </c>
      <c r="C12" s="1604"/>
      <c r="D12" s="1667"/>
      <c r="E12" s="1624"/>
      <c r="F12" s="1625"/>
      <c r="G12" s="1673"/>
      <c r="H12" s="1671"/>
      <c r="I12" s="1673"/>
      <c r="J12" s="1671"/>
      <c r="K12" s="1724"/>
      <c r="L12" s="1626"/>
      <c r="M12" s="1721"/>
      <c r="N12" s="1719"/>
      <c r="O12" s="1718"/>
      <c r="P12" s="1719"/>
      <c r="Q12" s="1722"/>
      <c r="R12" s="1722"/>
      <c r="S12" s="1725"/>
      <c r="T12" s="1601"/>
      <c r="U12" s="1723"/>
    </row>
    <row r="13" ht="18" customHeight="1" x14ac:dyDescent="0.25">
      <c r="B13" s="1623" t="s">
        <v>1390</v>
      </c>
      <c r="C13" s="1604"/>
      <c r="D13" s="1667"/>
      <c r="E13" s="1624"/>
      <c r="F13" s="1625"/>
      <c r="G13" s="1673"/>
      <c r="H13" s="1671"/>
      <c r="I13" s="1673"/>
      <c r="J13" s="1671"/>
      <c r="K13" s="1724"/>
      <c r="L13" s="1626"/>
      <c r="M13" s="1721"/>
      <c r="N13" s="1719"/>
      <c r="O13" s="1718"/>
      <c r="P13" s="1719"/>
      <c r="Q13" s="1722"/>
      <c r="R13" s="1722"/>
      <c r="S13" s="1725"/>
      <c r="T13" s="1601"/>
      <c r="U13" s="1723"/>
    </row>
    <row r="14" ht="18" customHeight="1" x14ac:dyDescent="0.25">
      <c r="B14" s="1623" t="s">
        <v>1391</v>
      </c>
      <c r="C14" s="1604"/>
      <c r="D14" s="1667"/>
      <c r="E14" s="1624"/>
      <c r="F14" s="1625"/>
      <c r="G14" s="1673"/>
      <c r="H14" s="1671"/>
      <c r="I14" s="1673"/>
      <c r="J14" s="1671"/>
      <c r="K14" s="1724"/>
      <c r="L14" s="1626"/>
      <c r="M14" s="1721"/>
      <c r="N14" s="1719"/>
      <c r="O14" s="1718"/>
      <c r="P14" s="1719"/>
      <c r="Q14" s="1722"/>
      <c r="R14" s="1722"/>
      <c r="S14" s="1725"/>
      <c r="T14" s="1601"/>
      <c r="U14" s="1723"/>
    </row>
    <row r="15" ht="18" customHeight="1" x14ac:dyDescent="0.25">
      <c r="B15" s="1726" t="s">
        <v>1392</v>
      </c>
      <c r="C15" s="1615"/>
      <c r="D15" s="1667"/>
      <c r="E15" s="1668"/>
      <c r="F15" s="1669"/>
      <c r="G15" s="1673"/>
      <c r="H15" s="1671"/>
      <c r="I15" s="1673"/>
      <c r="J15" s="1671"/>
      <c r="K15" s="1671"/>
      <c r="L15" s="1675"/>
      <c r="M15" s="1727"/>
      <c r="N15" s="1671"/>
      <c r="O15" s="1673"/>
      <c r="P15" s="1671"/>
      <c r="Q15" s="1670"/>
      <c r="R15" s="1670"/>
      <c r="S15" s="1674"/>
      <c r="T15" s="1601"/>
      <c r="U15" s="1674"/>
    </row>
    <row r="16" ht="18" customHeight="1" x14ac:dyDescent="0.25">
      <c r="B16" s="1623" t="s">
        <v>1393</v>
      </c>
      <c r="C16" s="1615"/>
      <c r="D16" s="1667"/>
      <c r="E16" s="1624"/>
      <c r="F16" s="1625"/>
      <c r="G16" s="1673"/>
      <c r="H16" s="1671"/>
      <c r="I16" s="1673"/>
      <c r="J16" s="1671"/>
      <c r="K16" s="1724"/>
      <c r="L16" s="1626"/>
      <c r="M16" s="1727"/>
      <c r="N16" s="1671"/>
      <c r="O16" s="1673"/>
      <c r="P16" s="1671"/>
      <c r="Q16" s="1670"/>
      <c r="R16" s="1670"/>
      <c r="S16" s="1674"/>
      <c r="T16" s="1601"/>
      <c r="U16" s="1674"/>
    </row>
    <row r="17" ht="18" customHeight="1" x14ac:dyDescent="0.25">
      <c r="A17" s="1386"/>
      <c r="B17" s="1623" t="s">
        <v>1394</v>
      </c>
      <c r="C17" s="1615"/>
      <c r="D17" s="1667"/>
      <c r="E17" s="1624"/>
      <c r="F17" s="1625"/>
      <c r="G17" s="1673"/>
      <c r="H17" s="1671"/>
      <c r="I17" s="1673"/>
      <c r="J17" s="1671"/>
      <c r="K17" s="1724"/>
      <c r="L17" s="1626"/>
      <c r="M17" s="1727"/>
      <c r="N17" s="1671"/>
      <c r="O17" s="1673"/>
      <c r="P17" s="1671"/>
      <c r="Q17" s="1670"/>
      <c r="R17" s="1670"/>
      <c r="S17" s="1674"/>
      <c r="T17" s="1601"/>
      <c r="U17" s="1674"/>
      <c r="V17" s="1386"/>
      <c r="W17" s="1386"/>
    </row>
    <row r="18" ht="18" customHeight="1" x14ac:dyDescent="0.25">
      <c r="B18" s="1623" t="s">
        <v>1395</v>
      </c>
      <c r="C18" s="1615"/>
      <c r="D18" s="1667"/>
      <c r="E18" s="1624"/>
      <c r="F18" s="1625"/>
      <c r="G18" s="1673"/>
      <c r="H18" s="1671"/>
      <c r="I18" s="1673"/>
      <c r="J18" s="1671"/>
      <c r="K18" s="1724"/>
      <c r="L18" s="1626"/>
      <c r="M18" s="1727"/>
      <c r="N18" s="1671"/>
      <c r="O18" s="1673"/>
      <c r="P18" s="1671"/>
      <c r="Q18" s="1670"/>
      <c r="R18" s="1670"/>
      <c r="S18" s="1674"/>
      <c r="T18" s="1601"/>
      <c r="U18" s="1674"/>
    </row>
    <row r="19" ht="14.1" customHeight="1" x14ac:dyDescent="0.25">
      <c r="B19" s="480" t="s">
        <v>1396</v>
      </c>
      <c r="C19" s="700"/>
      <c r="D19" s="700"/>
      <c r="E19" s="700"/>
      <c r="F19" s="700"/>
      <c r="G19" s="700"/>
      <c r="H19" s="700"/>
      <c r="I19" s="700"/>
      <c r="J19" s="700"/>
      <c r="K19" s="700"/>
      <c r="L19" s="700"/>
      <c r="M19" s="700"/>
      <c r="N19" s="700"/>
      <c r="O19" s="700"/>
      <c r="P19" s="700"/>
      <c r="Q19" s="700"/>
      <c r="R19" s="700"/>
      <c r="S19" s="700"/>
      <c r="U19" s="975"/>
    </row>
    <row r="20" ht="14.1" customHeight="1" x14ac:dyDescent="0.25">
      <c r="B20" s="213" t="s">
        <v>1397</v>
      </c>
      <c r="C20" s="226"/>
      <c r="D20" s="226"/>
      <c r="E20" s="226"/>
      <c r="F20" s="226"/>
      <c r="G20" s="226"/>
      <c r="H20" s="226"/>
      <c r="I20" s="226"/>
      <c r="J20" s="226"/>
      <c r="K20" s="226"/>
      <c r="L20" s="226"/>
      <c r="M20" s="226"/>
      <c r="N20" s="226"/>
      <c r="O20" s="226"/>
      <c r="P20" s="226"/>
      <c r="Q20" s="226"/>
      <c r="R20" s="226"/>
      <c r="S20" s="226"/>
    </row>
    <row r="21" ht="14.1" customHeight="1" x14ac:dyDescent="0.25">
      <c r="B21" s="213" t="s">
        <v>1398</v>
      </c>
      <c r="C21" s="226"/>
      <c r="D21" s="226"/>
      <c r="E21" s="226"/>
      <c r="F21" s="226"/>
      <c r="G21" s="226"/>
      <c r="H21" s="226"/>
      <c r="I21" s="226"/>
      <c r="J21" s="226"/>
      <c r="K21" s="226"/>
      <c r="L21" s="226"/>
      <c r="M21" s="226"/>
      <c r="N21" s="226"/>
      <c r="O21" s="226"/>
      <c r="P21" s="226"/>
      <c r="Q21" s="226"/>
      <c r="R21" s="226"/>
      <c r="S21" s="226"/>
    </row>
    <row r="22" ht="14.1" customHeight="1" x14ac:dyDescent="0.25">
      <c r="B22" s="213" t="s">
        <v>1320</v>
      </c>
      <c r="C22" s="226"/>
      <c r="D22" s="226"/>
      <c r="E22" s="226"/>
      <c r="F22" s="226"/>
      <c r="G22" s="226"/>
      <c r="H22" s="226"/>
      <c r="I22" s="226"/>
      <c r="J22" s="226"/>
      <c r="K22" s="226"/>
      <c r="L22" s="226"/>
      <c r="M22" s="226"/>
      <c r="N22" s="226"/>
      <c r="O22" s="226"/>
      <c r="P22" s="226"/>
      <c r="Q22" s="226"/>
      <c r="R22" s="226"/>
      <c r="S22" s="226"/>
    </row>
    <row r="23" ht="14.1" customHeight="1" x14ac:dyDescent="0.25">
      <c r="B23" s="213" t="s">
        <v>1376</v>
      </c>
    </row>
    <row r="24" ht="14.1" customHeight="1" x14ac:dyDescent="0.25">
      <c r="B24" s="213" t="s">
        <v>1399</v>
      </c>
    </row>
    <row r="25" ht="14.1" customHeight="1" x14ac:dyDescent="0.25">
      <c r="B25" s="213" t="s">
        <v>1400</v>
      </c>
    </row>
    <row r="26" ht="14.1" customHeight="1" x14ac:dyDescent="0.3">
      <c r="B26" s="213" t="s">
        <v>1401</v>
      </c>
    </row>
    <row r="27" ht="14.1" customHeight="1" x14ac:dyDescent="0.25">
      <c r="B27" s="213" t="s">
        <v>1402</v>
      </c>
    </row>
    <row r="28" ht="14.1" customHeight="1" x14ac:dyDescent="0.25">
      <c r="B28" s="213" t="s">
        <v>1403</v>
      </c>
    </row>
    <row r="29" ht="14.1" customHeight="1" x14ac:dyDescent="0.25">
      <c r="B29" s="213" t="s">
        <v>1404</v>
      </c>
    </row>
    <row r="30" ht="14.1" customHeight="1" x14ac:dyDescent="0.25">
      <c r="B30" s="213" t="s">
        <v>1405</v>
      </c>
    </row>
    <row r="31" ht="14.1" customHeight="1" x14ac:dyDescent="0.25">
      <c r="B31" s="1728"/>
    </row>
    <row r="32" ht="14.1" customHeight="1" x14ac:dyDescent="0.25">
      <c r="B32" s="146" t="s">
        <v>136</v>
      </c>
    </row>
    <row r="33" ht="14.1" customHeight="1" x14ac:dyDescent="0.25">
      <c r="B33" s="146" t="s">
        <v>1355</v>
      </c>
    </row>
    <row r="34" ht="14.1" customHeight="1" x14ac:dyDescent="0.25">
      <c r="B34" s="1729"/>
      <c r="C34" s="1730"/>
      <c r="D34" s="1730"/>
      <c r="E34" s="1730"/>
      <c r="F34" s="1730"/>
      <c r="G34" s="1730"/>
      <c r="H34" s="1730"/>
      <c r="I34" s="1730"/>
      <c r="J34" s="1730"/>
      <c r="K34" s="1730"/>
      <c r="L34" s="1730"/>
      <c r="M34" s="1730"/>
      <c r="N34" s="1730"/>
      <c r="O34" s="1730"/>
      <c r="P34" s="1730"/>
      <c r="Q34" s="1730"/>
      <c r="R34" s="1730"/>
    </row>
    <row r="35" ht="14.1" customHeight="1" x14ac:dyDescent="0.25">
      <c r="B35" s="1447" t="s">
        <v>472</v>
      </c>
      <c r="C35" s="1632"/>
      <c r="D35" s="1632"/>
      <c r="E35" s="1632"/>
      <c r="F35" s="1632"/>
      <c r="G35" s="1632"/>
      <c r="H35" s="1632"/>
      <c r="I35" s="1632"/>
      <c r="J35" s="1632"/>
      <c r="K35" s="1632"/>
      <c r="L35" s="1632"/>
      <c r="M35" s="1632"/>
      <c r="N35" s="1632"/>
      <c r="O35" s="1632"/>
      <c r="P35" s="1632"/>
      <c r="Q35" s="1632"/>
      <c r="R35" s="1632"/>
      <c r="S35" s="1633"/>
    </row>
    <row r="36" ht="14.1" customHeight="1" x14ac:dyDescent="0.25">
      <c r="B36" s="1634" t="s">
        <v>1328</v>
      </c>
      <c r="C36" s="1635"/>
      <c r="D36" s="1635"/>
      <c r="E36" s="1635"/>
      <c r="F36" s="1635"/>
      <c r="G36" s="1635"/>
      <c r="H36" s="1635"/>
      <c r="I36" s="1635"/>
      <c r="J36" s="1635"/>
      <c r="K36" s="1635"/>
      <c r="L36" s="1635"/>
      <c r="M36" s="1635"/>
      <c r="N36" s="1635"/>
      <c r="O36" s="1635"/>
      <c r="P36" s="1635"/>
      <c r="Q36" s="1635"/>
      <c r="R36" s="1635"/>
      <c r="S36" s="1636"/>
    </row>
    <row r="37" ht="18" customHeight="1" x14ac:dyDescent="0.25">
      <c r="B37" s="1731"/>
      <c r="C37" s="1732"/>
      <c r="D37" s="1732"/>
      <c r="E37" s="1732"/>
      <c r="F37" s="1732"/>
      <c r="G37" s="1732"/>
      <c r="H37" s="1732"/>
      <c r="I37" s="1732"/>
      <c r="J37" s="1732"/>
      <c r="K37" s="1732"/>
      <c r="L37" s="1732"/>
      <c r="M37" s="1732"/>
      <c r="N37" s="1732"/>
      <c r="O37" s="1732"/>
      <c r="P37" s="1732"/>
      <c r="Q37" s="1732"/>
      <c r="R37" s="1732"/>
      <c r="S37" s="173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1406</v>
      </c>
      <c r="S1" s="100" t="s">
        <v>62</v>
      </c>
    </row>
    <row r="2" ht="18.9" customHeight="1" x14ac:dyDescent="0.3">
      <c r="B2" s="3" t="s">
        <v>1256</v>
      </c>
      <c r="S2" s="100" t="s">
        <v>64</v>
      </c>
    </row>
    <row r="3" ht="18.9" customHeight="1" x14ac:dyDescent="0.3">
      <c r="B3" s="3" t="s">
        <v>63</v>
      </c>
      <c r="S3" s="100" t="s">
        <v>65</v>
      </c>
    </row>
    <row r="4" hidden="1" ht="14.1" customHeight="1" x14ac:dyDescent="0.3">
      <c r="B4" s="3"/>
      <c r="S4" s="100"/>
    </row>
    <row r="5" ht="24.75" customHeight="1" x14ac:dyDescent="0.3">
      <c r="B5" s="6" t="s">
        <v>66</v>
      </c>
      <c r="S5" s="1639"/>
      <c r="U5" s="1562" t="s">
        <v>1280</v>
      </c>
    </row>
    <row r="6" ht="14.1" customHeight="1" x14ac:dyDescent="0.25">
      <c r="B6" s="1683" t="s">
        <v>67</v>
      </c>
      <c r="C6" s="1683"/>
      <c r="D6" s="1564" t="s">
        <v>518</v>
      </c>
      <c r="E6" s="1564"/>
      <c r="F6" s="1564"/>
      <c r="G6" s="1563" t="s">
        <v>1281</v>
      </c>
      <c r="H6" s="1563"/>
      <c r="I6" s="1563"/>
      <c r="J6" s="1563"/>
      <c r="K6" s="1563"/>
      <c r="L6" s="1563"/>
      <c r="M6" s="1564" t="s">
        <v>1282</v>
      </c>
      <c r="N6" s="1564"/>
      <c r="O6" s="1564"/>
      <c r="P6" s="1564"/>
      <c r="Q6" s="1564"/>
      <c r="R6" s="1564"/>
      <c r="S6" s="1734"/>
      <c r="U6" s="1565" t="s">
        <v>1283</v>
      </c>
    </row>
    <row r="7" ht="48" customHeight="1" x14ac:dyDescent="0.25">
      <c r="B7" s="1566" t="s">
        <v>1284</v>
      </c>
      <c r="C7" s="1567" t="s">
        <v>1285</v>
      </c>
      <c r="D7" s="1568" t="s">
        <v>1286</v>
      </c>
      <c r="E7" s="1569" t="s">
        <v>1287</v>
      </c>
      <c r="F7" s="1570" t="s">
        <v>1288</v>
      </c>
      <c r="G7" s="1571" t="s">
        <v>1289</v>
      </c>
      <c r="H7" s="1571"/>
      <c r="I7" s="1571"/>
      <c r="J7" s="1701" t="s">
        <v>1331</v>
      </c>
      <c r="K7" s="1572" t="s">
        <v>1292</v>
      </c>
      <c r="L7" s="1572"/>
      <c r="M7" s="1702" t="s">
        <v>1360</v>
      </c>
      <c r="N7" s="1702"/>
      <c r="O7" s="1702"/>
      <c r="P7" s="1701" t="s">
        <v>1384</v>
      </c>
      <c r="Q7" s="1641" t="s">
        <v>1407</v>
      </c>
      <c r="R7" s="1641"/>
      <c r="S7" s="1452" t="s">
        <v>1408</v>
      </c>
      <c r="U7" s="1576" t="s">
        <v>1298</v>
      </c>
    </row>
    <row r="8" ht="22.8" customHeight="1" x14ac:dyDescent="0.25">
      <c r="B8" s="1577"/>
      <c r="C8" s="1735"/>
      <c r="D8" s="1579" t="s">
        <v>464</v>
      </c>
      <c r="E8" s="1580"/>
      <c r="F8" s="1581"/>
      <c r="G8" s="1582" t="s">
        <v>1299</v>
      </c>
      <c r="H8" s="1583" t="s">
        <v>1300</v>
      </c>
      <c r="I8" s="1583" t="s">
        <v>1301</v>
      </c>
      <c r="J8" s="1705"/>
      <c r="K8" s="1583" t="s">
        <v>1305</v>
      </c>
      <c r="L8" s="1585" t="s">
        <v>1303</v>
      </c>
      <c r="M8" s="1736" t="s">
        <v>1299</v>
      </c>
      <c r="N8" s="1583" t="s">
        <v>1365</v>
      </c>
      <c r="O8" s="1583" t="s">
        <v>1301</v>
      </c>
      <c r="P8" s="1705"/>
      <c r="Q8" s="1583" t="s">
        <v>1305</v>
      </c>
      <c r="R8" s="1584" t="s">
        <v>1303</v>
      </c>
      <c r="S8" s="1737"/>
      <c r="U8" s="1458"/>
    </row>
    <row r="9" ht="14.1" customHeight="1" x14ac:dyDescent="0.25">
      <c r="B9" s="1586"/>
      <c r="C9" s="1735"/>
      <c r="D9" s="1588" t="s">
        <v>1307</v>
      </c>
      <c r="E9" s="1588"/>
      <c r="F9" s="1588"/>
      <c r="G9" s="1738" t="s">
        <v>1308</v>
      </c>
      <c r="H9" s="1738"/>
      <c r="I9" s="1738"/>
      <c r="J9" s="1738"/>
      <c r="K9" s="1738"/>
      <c r="L9" s="1738"/>
      <c r="M9" s="1590" t="s">
        <v>284</v>
      </c>
      <c r="N9" s="1590"/>
      <c r="O9" s="1590"/>
      <c r="P9" s="1590"/>
      <c r="Q9" s="1590"/>
      <c r="R9" s="1590"/>
      <c r="S9" s="1591" t="s">
        <v>1309</v>
      </c>
      <c r="U9" s="1591" t="s">
        <v>284</v>
      </c>
    </row>
    <row r="10" ht="18" customHeight="1" x14ac:dyDescent="0.25">
      <c r="B10" s="1592" t="s">
        <v>1409</v>
      </c>
      <c r="C10" s="1739"/>
      <c r="D10" s="1647"/>
      <c r="E10" s="1648"/>
      <c r="F10" s="1649"/>
      <c r="G10" s="1650"/>
      <c r="H10" s="1651"/>
      <c r="I10" s="1651"/>
      <c r="J10" s="1651"/>
      <c r="K10" s="1652"/>
      <c r="L10" s="1653"/>
      <c r="M10" s="1654"/>
      <c r="N10" s="1651"/>
      <c r="O10" s="1655"/>
      <c r="P10" s="1651"/>
      <c r="Q10" s="1652"/>
      <c r="R10" s="1652"/>
      <c r="S10" s="1656"/>
      <c r="T10" s="1601"/>
      <c r="U10" s="1656"/>
    </row>
    <row r="11" ht="18" customHeight="1" x14ac:dyDescent="0.25">
      <c r="B11" s="1686" t="s">
        <v>1223</v>
      </c>
      <c r="C11" s="1657"/>
      <c r="D11" s="1658"/>
      <c r="E11" s="1659"/>
      <c r="F11" s="1660"/>
      <c r="G11" s="1608"/>
      <c r="H11" s="1609"/>
      <c r="I11" s="1609"/>
      <c r="J11" s="1609"/>
      <c r="K11" s="1610"/>
      <c r="L11" s="1611"/>
      <c r="M11" s="1609"/>
      <c r="N11" s="1609"/>
      <c r="O11" s="1609"/>
      <c r="P11" s="1609"/>
      <c r="Q11" s="1610"/>
      <c r="R11" s="1610"/>
      <c r="S11" s="1612"/>
      <c r="T11" s="1601"/>
      <c r="U11" s="1613"/>
    </row>
    <row r="12" ht="18" customHeight="1" x14ac:dyDescent="0.25">
      <c r="B12" s="1686" t="s">
        <v>1224</v>
      </c>
      <c r="C12" s="1666"/>
      <c r="D12" s="1667"/>
      <c r="E12" s="1668"/>
      <c r="F12" s="1669"/>
      <c r="G12" s="1619"/>
      <c r="H12" s="466"/>
      <c r="I12" s="466"/>
      <c r="J12" s="466"/>
      <c r="K12" s="1620"/>
      <c r="L12" s="467"/>
      <c r="M12" s="466"/>
      <c r="N12" s="466"/>
      <c r="O12" s="466"/>
      <c r="P12" s="466"/>
      <c r="Q12" s="1620"/>
      <c r="R12" s="1620"/>
      <c r="S12" s="1621"/>
      <c r="T12" s="1601"/>
      <c r="U12" s="1622"/>
    </row>
    <row r="13" ht="18" customHeight="1" x14ac:dyDescent="0.25">
      <c r="B13" s="1740" t="s">
        <v>1410</v>
      </c>
      <c r="C13" s="1666"/>
      <c r="D13" s="1667"/>
      <c r="E13" s="1624"/>
      <c r="F13" s="1625"/>
      <c r="G13" s="1619"/>
      <c r="H13" s="466"/>
      <c r="I13" s="466"/>
      <c r="J13" s="466"/>
      <c r="K13" s="1626"/>
      <c r="L13" s="1627"/>
      <c r="M13" s="466"/>
      <c r="N13" s="466"/>
      <c r="O13" s="466"/>
      <c r="P13" s="466"/>
      <c r="Q13" s="1620"/>
      <c r="R13" s="1620"/>
      <c r="S13" s="1621"/>
      <c r="T13" s="1601"/>
      <c r="U13" s="1622"/>
    </row>
    <row r="14" ht="18" customHeight="1" x14ac:dyDescent="0.25">
      <c r="B14" s="1741" t="s">
        <v>1411</v>
      </c>
      <c r="C14" s="1666"/>
      <c r="D14" s="1667"/>
      <c r="E14" s="1624"/>
      <c r="F14" s="1625"/>
      <c r="G14" s="1619"/>
      <c r="H14" s="466"/>
      <c r="I14" s="466"/>
      <c r="J14" s="466"/>
      <c r="K14" s="1626"/>
      <c r="L14" s="1627"/>
      <c r="M14" s="466"/>
      <c r="N14" s="466"/>
      <c r="O14" s="466"/>
      <c r="P14" s="466"/>
      <c r="Q14" s="1620"/>
      <c r="R14" s="1620"/>
      <c r="S14" s="1621"/>
      <c r="T14" s="1601"/>
      <c r="U14" s="1622"/>
    </row>
    <row r="15" ht="18" customHeight="1" x14ac:dyDescent="0.25">
      <c r="B15" s="1741" t="s">
        <v>1412</v>
      </c>
      <c r="C15" s="1666"/>
      <c r="D15" s="1667"/>
      <c r="E15" s="1624"/>
      <c r="F15" s="1625"/>
      <c r="G15" s="1619"/>
      <c r="H15" s="466"/>
      <c r="I15" s="466"/>
      <c r="J15" s="466"/>
      <c r="K15" s="1626"/>
      <c r="L15" s="1627"/>
      <c r="M15" s="466"/>
      <c r="N15" s="466"/>
      <c r="O15" s="466"/>
      <c r="P15" s="466"/>
      <c r="Q15" s="1620"/>
      <c r="R15" s="1620"/>
      <c r="S15" s="1621"/>
      <c r="T15" s="1601"/>
      <c r="U15" s="1622"/>
    </row>
    <row r="16" ht="18" customHeight="1" x14ac:dyDescent="0.25">
      <c r="B16" s="1741" t="s">
        <v>1413</v>
      </c>
      <c r="C16" s="1666"/>
      <c r="D16" s="1667"/>
      <c r="E16" s="1624"/>
      <c r="F16" s="1625"/>
      <c r="G16" s="1619"/>
      <c r="H16" s="466"/>
      <c r="I16" s="466"/>
      <c r="J16" s="466"/>
      <c r="K16" s="1626"/>
      <c r="L16" s="1627"/>
      <c r="M16" s="466"/>
      <c r="N16" s="466"/>
      <c r="O16" s="466"/>
      <c r="P16" s="466"/>
      <c r="Q16" s="1620"/>
      <c r="R16" s="1620"/>
      <c r="S16" s="1621"/>
      <c r="T16" s="1601"/>
      <c r="U16" s="1622"/>
    </row>
    <row r="17" ht="18" customHeight="1" x14ac:dyDescent="0.25">
      <c r="B17" s="1741" t="s">
        <v>1414</v>
      </c>
      <c r="C17" s="1666"/>
      <c r="D17" s="1667"/>
      <c r="E17" s="1624"/>
      <c r="F17" s="1625"/>
      <c r="G17" s="1619"/>
      <c r="H17" s="466"/>
      <c r="I17" s="466"/>
      <c r="J17" s="466"/>
      <c r="K17" s="1626"/>
      <c r="L17" s="1627"/>
      <c r="M17" s="466"/>
      <c r="N17" s="466"/>
      <c r="O17" s="466"/>
      <c r="P17" s="466"/>
      <c r="Q17" s="1620"/>
      <c r="R17" s="1620"/>
      <c r="S17" s="1621"/>
      <c r="T17" s="1601"/>
      <c r="U17" s="1622"/>
    </row>
    <row r="18" ht="14.1" customHeight="1" x14ac:dyDescent="0.25">
      <c r="B18" s="480" t="s">
        <v>1396</v>
      </c>
      <c r="C18" s="1742"/>
      <c r="D18" s="1742"/>
      <c r="E18" s="1742"/>
      <c r="F18" s="1742"/>
      <c r="G18" s="1742"/>
      <c r="H18" s="1742"/>
      <c r="I18" s="1742"/>
      <c r="J18" s="1742"/>
      <c r="K18" s="1742"/>
      <c r="L18" s="1742"/>
      <c r="M18" s="1742"/>
      <c r="N18" s="1742"/>
      <c r="O18" s="1742"/>
      <c r="P18" s="1742"/>
      <c r="Q18" s="1742"/>
      <c r="R18" s="1742"/>
      <c r="S18" s="1742"/>
      <c r="U18" s="975"/>
    </row>
    <row r="19" ht="14.1" customHeight="1" x14ac:dyDescent="0.25">
      <c r="B19" s="213" t="s">
        <v>1415</v>
      </c>
      <c r="C19" s="1743"/>
      <c r="D19" s="1743"/>
      <c r="E19" s="1743"/>
      <c r="F19" s="1743"/>
      <c r="G19" s="1743"/>
      <c r="H19" s="1743"/>
      <c r="I19" s="1743"/>
      <c r="J19" s="1743"/>
      <c r="K19" s="1743"/>
      <c r="L19" s="1743"/>
      <c r="M19" s="1743"/>
      <c r="N19" s="1743"/>
      <c r="O19" s="1743"/>
      <c r="P19" s="1743"/>
      <c r="Q19" s="1743"/>
      <c r="R19" s="1743"/>
      <c r="S19" s="1743"/>
    </row>
    <row r="20" ht="14.1" customHeight="1" x14ac:dyDescent="0.25">
      <c r="B20" s="213" t="s">
        <v>1416</v>
      </c>
      <c r="C20" s="1743"/>
      <c r="D20" s="1743"/>
      <c r="E20" s="1743"/>
      <c r="F20" s="1743"/>
      <c r="G20" s="1743"/>
      <c r="H20" s="1743"/>
      <c r="I20" s="1743"/>
      <c r="J20" s="1743"/>
      <c r="K20" s="1743"/>
      <c r="L20" s="1743"/>
      <c r="M20" s="1743"/>
      <c r="N20" s="1743"/>
      <c r="O20" s="1743"/>
      <c r="P20" s="1743"/>
      <c r="Q20" s="1743"/>
      <c r="R20" s="1743"/>
      <c r="S20" s="1743"/>
    </row>
    <row r="21" ht="14.1" customHeight="1" x14ac:dyDescent="0.25">
      <c r="B21" s="213" t="s">
        <v>1320</v>
      </c>
      <c r="C21" s="1743"/>
      <c r="D21" s="1743"/>
      <c r="E21" s="1743"/>
      <c r="F21" s="1743"/>
      <c r="G21" s="1743"/>
      <c r="H21" s="1743"/>
      <c r="I21" s="1743"/>
      <c r="J21" s="1743"/>
      <c r="K21" s="1743"/>
      <c r="L21" s="1743"/>
      <c r="M21" s="1743"/>
      <c r="N21" s="1743"/>
      <c r="O21" s="1743"/>
      <c r="P21" s="1743"/>
      <c r="Q21" s="1743"/>
      <c r="R21" s="1743"/>
      <c r="S21" s="1743"/>
    </row>
    <row r="22" ht="14.1" customHeight="1" x14ac:dyDescent="0.25">
      <c r="B22" s="213" t="s">
        <v>1376</v>
      </c>
      <c r="C22" s="1521"/>
      <c r="D22" s="1521"/>
      <c r="E22" s="1521"/>
      <c r="F22" s="1521"/>
      <c r="G22" s="1521"/>
      <c r="H22" s="1521"/>
      <c r="I22" s="1521"/>
      <c r="J22" s="1521"/>
      <c r="K22" s="1521"/>
      <c r="L22" s="1521"/>
      <c r="M22" s="1521"/>
      <c r="N22" s="1521"/>
      <c r="O22" s="1521"/>
      <c r="P22" s="1521"/>
      <c r="Q22" s="1521"/>
      <c r="R22" s="1521"/>
      <c r="S22" s="1521"/>
    </row>
    <row r="23" ht="14.1" customHeight="1" x14ac:dyDescent="0.25">
      <c r="B23" s="213" t="s">
        <v>1399</v>
      </c>
      <c r="C23" s="1521"/>
      <c r="D23" s="1521"/>
      <c r="E23" s="1521"/>
      <c r="F23" s="1521"/>
      <c r="G23" s="1521"/>
      <c r="H23" s="1521"/>
      <c r="I23" s="1521"/>
      <c r="J23" s="1521"/>
      <c r="K23" s="1521"/>
      <c r="L23" s="1521"/>
      <c r="M23" s="1521"/>
      <c r="N23" s="1521"/>
      <c r="O23" s="1521"/>
      <c r="P23" s="1521"/>
      <c r="Q23" s="1521"/>
      <c r="R23" s="1521"/>
      <c r="S23" s="1521"/>
    </row>
    <row r="24" ht="14.1" customHeight="1" x14ac:dyDescent="0.25">
      <c r="B24" s="213" t="s">
        <v>1417</v>
      </c>
      <c r="C24" s="1521"/>
      <c r="D24" s="1521"/>
      <c r="E24" s="1521"/>
      <c r="F24" s="1521"/>
      <c r="G24" s="1521"/>
      <c r="H24" s="1521"/>
      <c r="I24" s="1521"/>
      <c r="J24" s="1521"/>
      <c r="K24" s="1521"/>
      <c r="L24" s="1521"/>
      <c r="M24" s="1521"/>
      <c r="N24" s="1521"/>
      <c r="O24" s="1521"/>
      <c r="P24" s="1521"/>
      <c r="Q24" s="1521"/>
      <c r="R24" s="1521"/>
      <c r="S24" s="1521"/>
    </row>
    <row r="25" ht="14.1" customHeight="1" x14ac:dyDescent="0.25">
      <c r="B25" s="213" t="s">
        <v>1418</v>
      </c>
      <c r="C25" s="1521"/>
      <c r="D25" s="1521"/>
      <c r="E25" s="1521"/>
      <c r="F25" s="1521"/>
      <c r="G25" s="1521"/>
      <c r="H25" s="1521"/>
      <c r="I25" s="1521"/>
      <c r="J25" s="1521"/>
      <c r="K25" s="1521"/>
      <c r="L25" s="1521"/>
      <c r="M25" s="1521"/>
      <c r="N25" s="1521"/>
      <c r="O25" s="1521"/>
      <c r="P25" s="1521"/>
      <c r="Q25" s="1521"/>
      <c r="R25" s="1521"/>
      <c r="S25" s="1521"/>
    </row>
    <row r="26" ht="14.1" customHeight="1" x14ac:dyDescent="0.25">
      <c r="B26" s="1744"/>
      <c r="C26" s="1521"/>
      <c r="D26" s="1521"/>
      <c r="E26" s="1521"/>
      <c r="F26" s="1521"/>
      <c r="G26" s="1521"/>
      <c r="H26" s="1521"/>
      <c r="I26" s="1521"/>
      <c r="J26" s="1521"/>
      <c r="K26" s="1521"/>
      <c r="L26" s="1521"/>
      <c r="M26" s="1521"/>
      <c r="N26" s="1521"/>
      <c r="O26" s="1521"/>
      <c r="P26" s="1521"/>
      <c r="Q26" s="1521"/>
      <c r="R26" s="1521"/>
      <c r="S26" s="1521"/>
    </row>
    <row r="27" ht="14.1" customHeight="1" x14ac:dyDescent="0.25">
      <c r="B27" s="146" t="s">
        <v>136</v>
      </c>
      <c r="C27" s="1521"/>
      <c r="D27" s="1521"/>
      <c r="E27" s="1521"/>
      <c r="F27" s="1521"/>
      <c r="G27" s="1521"/>
      <c r="H27" s="1521"/>
      <c r="I27" s="1521"/>
      <c r="J27" s="1521"/>
      <c r="K27" s="1521"/>
      <c r="L27" s="1521"/>
      <c r="M27" s="1521"/>
      <c r="N27" s="1521"/>
      <c r="O27" s="1521"/>
      <c r="P27" s="1521"/>
      <c r="Q27" s="1521"/>
      <c r="R27" s="1521"/>
      <c r="S27" s="1521"/>
    </row>
    <row r="28" ht="14.1" customHeight="1" x14ac:dyDescent="0.25">
      <c r="B28" s="146" t="s">
        <v>1355</v>
      </c>
      <c r="C28" s="1521"/>
      <c r="D28" s="1521"/>
      <c r="E28" s="1521"/>
      <c r="F28" s="1521"/>
      <c r="G28" s="1521"/>
      <c r="H28" s="1521"/>
      <c r="I28" s="1521"/>
      <c r="J28" s="1521"/>
      <c r="K28" s="1521"/>
      <c r="L28" s="1521"/>
      <c r="M28" s="1521"/>
      <c r="N28" s="1521"/>
      <c r="O28" s="1521"/>
      <c r="P28" s="1521"/>
      <c r="Q28" s="1521"/>
      <c r="R28" s="1521"/>
      <c r="S28" s="1521"/>
      <c r="V28" s="1678"/>
      <c r="W28" s="1678"/>
      <c r="X28" s="1678"/>
      <c r="Y28" s="1678"/>
      <c r="Z28" s="1678"/>
      <c r="AA28" s="1678"/>
      <c r="AB28" s="1678"/>
      <c r="AC28" s="1678"/>
      <c r="AD28" s="1678"/>
      <c r="AE28" s="1678"/>
      <c r="AF28" s="1678"/>
      <c r="AG28" s="1678"/>
      <c r="AH28" s="1678"/>
      <c r="AI28" s="1678"/>
    </row>
    <row r="29" ht="14.1" customHeight="1" x14ac:dyDescent="0.25">
      <c r="B29" s="1744"/>
      <c r="C29" s="1521"/>
      <c r="D29" s="1521"/>
      <c r="E29" s="1521"/>
      <c r="F29" s="1521"/>
      <c r="G29" s="1521"/>
      <c r="H29" s="1521"/>
      <c r="I29" s="1521"/>
      <c r="J29" s="1521"/>
      <c r="K29" s="1521"/>
      <c r="L29" s="1521"/>
      <c r="M29" s="1521"/>
      <c r="N29" s="1521"/>
      <c r="O29" s="1521"/>
      <c r="P29" s="1521"/>
      <c r="Q29" s="1521"/>
      <c r="R29" s="1521"/>
      <c r="S29" s="1521"/>
    </row>
    <row r="30" ht="14.1" customHeight="1" x14ac:dyDescent="0.25">
      <c r="B30" s="1447" t="s">
        <v>472</v>
      </c>
      <c r="C30" s="1632"/>
      <c r="D30" s="1632"/>
      <c r="E30" s="1632"/>
      <c r="F30" s="1632"/>
      <c r="G30" s="1632"/>
      <c r="H30" s="1632"/>
      <c r="I30" s="1632"/>
      <c r="J30" s="1632"/>
      <c r="K30" s="1632"/>
      <c r="L30" s="1632"/>
      <c r="M30" s="1632"/>
      <c r="N30" s="1632"/>
      <c r="O30" s="1632"/>
      <c r="P30" s="1632"/>
      <c r="Q30" s="1632"/>
      <c r="R30" s="1632"/>
      <c r="S30" s="1633"/>
    </row>
    <row r="31" ht="14.1" customHeight="1" x14ac:dyDescent="0.25">
      <c r="B31" s="1745" t="s">
        <v>1419</v>
      </c>
      <c r="C31" s="1680"/>
      <c r="D31" s="1680"/>
      <c r="E31" s="1680"/>
      <c r="F31" s="1680"/>
      <c r="G31" s="1680"/>
      <c r="H31" s="1680"/>
      <c r="I31" s="1680"/>
      <c r="J31" s="1680"/>
      <c r="K31" s="1680"/>
      <c r="L31" s="1680"/>
      <c r="M31" s="1680"/>
      <c r="N31" s="1680"/>
      <c r="O31" s="1680"/>
      <c r="P31" s="1680"/>
      <c r="Q31" s="1680"/>
      <c r="R31" s="1680"/>
      <c r="S31" s="1681"/>
    </row>
    <row r="32" ht="14.1" customHeight="1" x14ac:dyDescent="0.25">
      <c r="B32" s="1746" t="s">
        <v>1420</v>
      </c>
      <c r="C32" s="1747"/>
      <c r="D32" s="1747"/>
      <c r="E32" s="1747"/>
      <c r="F32" s="1747"/>
      <c r="G32" s="1747"/>
      <c r="H32" s="1747"/>
      <c r="I32" s="1747"/>
      <c r="J32" s="1747"/>
      <c r="K32" s="1747"/>
      <c r="L32" s="1747"/>
      <c r="M32" s="1747"/>
      <c r="N32" s="1747"/>
      <c r="O32" s="1747"/>
      <c r="P32" s="1747"/>
      <c r="Q32" s="1747"/>
      <c r="R32" s="1747"/>
      <c r="S32" s="1748"/>
    </row>
    <row r="33" ht="18" customHeight="1" x14ac:dyDescent="0.25">
      <c r="B33" s="484"/>
      <c r="C33" s="1637"/>
      <c r="D33" s="1637"/>
      <c r="E33" s="1637"/>
      <c r="F33" s="1637"/>
      <c r="G33" s="1637"/>
      <c r="H33" s="1637"/>
      <c r="I33" s="1637"/>
      <c r="J33" s="1637"/>
      <c r="K33" s="1637"/>
      <c r="L33" s="1637"/>
      <c r="M33" s="1637"/>
      <c r="N33" s="1637"/>
      <c r="O33" s="1637"/>
      <c r="P33" s="1637"/>
      <c r="Q33" s="1637"/>
      <c r="R33" s="1637"/>
      <c r="S33" s="1638"/>
    </row>
    <row r="34" x14ac:dyDescent="0.25">
      <c r="B34" s="974"/>
      <c r="C34" s="974"/>
      <c r="D34" s="974"/>
      <c r="E34" s="974"/>
      <c r="F34" s="974"/>
      <c r="G34" s="974"/>
      <c r="H34" s="974"/>
      <c r="I34" s="974"/>
      <c r="J34" s="974"/>
      <c r="K34" s="974"/>
      <c r="L34" s="974"/>
      <c r="M34" s="974"/>
      <c r="N34" s="974"/>
      <c r="O34" s="974"/>
      <c r="P34" s="974"/>
      <c r="Q34" s="974"/>
      <c r="R34" s="974"/>
      <c r="S34" s="974"/>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1421</v>
      </c>
      <c r="S1" s="100" t="s">
        <v>62</v>
      </c>
    </row>
    <row r="2" ht="18.9" customHeight="1" x14ac:dyDescent="0.3">
      <c r="B2" s="3" t="s">
        <v>1257</v>
      </c>
      <c r="S2" s="100" t="s">
        <v>64</v>
      </c>
    </row>
    <row r="3" ht="18.9" customHeight="1" x14ac:dyDescent="0.3">
      <c r="B3" s="3" t="s">
        <v>63</v>
      </c>
      <c r="S3" s="100" t="s">
        <v>65</v>
      </c>
    </row>
    <row r="4" hidden="1" ht="14.1" customHeight="1" x14ac:dyDescent="0.3">
      <c r="B4" s="3"/>
      <c r="S4" s="100"/>
    </row>
    <row r="5" ht="24.75" customHeight="1" x14ac:dyDescent="0.3">
      <c r="B5" s="6" t="s">
        <v>66</v>
      </c>
      <c r="U5" s="1562" t="s">
        <v>1280</v>
      </c>
    </row>
    <row r="6" ht="14.1" customHeight="1" x14ac:dyDescent="0.25">
      <c r="B6" s="1683" t="s">
        <v>67</v>
      </c>
      <c r="C6" s="1683"/>
      <c r="D6" s="1683" t="s">
        <v>518</v>
      </c>
      <c r="E6" s="1683"/>
      <c r="F6" s="1683"/>
      <c r="G6" s="1563" t="s">
        <v>1281</v>
      </c>
      <c r="H6" s="1563"/>
      <c r="I6" s="1563"/>
      <c r="J6" s="1563"/>
      <c r="K6" s="1563"/>
      <c r="L6" s="1563"/>
      <c r="M6" s="1564" t="s">
        <v>1282</v>
      </c>
      <c r="N6" s="1564"/>
      <c r="O6" s="1564"/>
      <c r="P6" s="1564"/>
      <c r="Q6" s="1564"/>
      <c r="R6" s="1564"/>
      <c r="S6" s="1734"/>
      <c r="U6" s="1565" t="s">
        <v>1283</v>
      </c>
    </row>
    <row r="7" ht="48" customHeight="1" x14ac:dyDescent="0.25">
      <c r="B7" s="1566" t="s">
        <v>1284</v>
      </c>
      <c r="C7" s="1567" t="s">
        <v>1285</v>
      </c>
      <c r="D7" s="1568" t="s">
        <v>1286</v>
      </c>
      <c r="E7" s="1569" t="s">
        <v>1287</v>
      </c>
      <c r="F7" s="1570" t="s">
        <v>1288</v>
      </c>
      <c r="G7" s="1571" t="s">
        <v>1289</v>
      </c>
      <c r="H7" s="1571"/>
      <c r="I7" s="1571"/>
      <c r="J7" s="1701" t="s">
        <v>1331</v>
      </c>
      <c r="K7" s="1572" t="s">
        <v>1292</v>
      </c>
      <c r="L7" s="1572"/>
      <c r="M7" s="1702" t="s">
        <v>1360</v>
      </c>
      <c r="N7" s="1702"/>
      <c r="O7" s="1702"/>
      <c r="P7" s="1701" t="s">
        <v>1384</v>
      </c>
      <c r="Q7" s="1641" t="s">
        <v>1422</v>
      </c>
      <c r="R7" s="1641"/>
      <c r="S7" s="1452" t="s">
        <v>1408</v>
      </c>
      <c r="U7" s="1576" t="s">
        <v>1298</v>
      </c>
    </row>
    <row r="8" ht="22.8" customHeight="1" x14ac:dyDescent="0.25">
      <c r="B8" s="1577"/>
      <c r="C8" s="1642"/>
      <c r="D8" s="1579" t="s">
        <v>464</v>
      </c>
      <c r="E8" s="1580"/>
      <c r="F8" s="1581"/>
      <c r="G8" s="1582" t="s">
        <v>1299</v>
      </c>
      <c r="H8" s="1583" t="s">
        <v>1300</v>
      </c>
      <c r="I8" s="1583" t="s">
        <v>1301</v>
      </c>
      <c r="J8" s="1705"/>
      <c r="K8" s="1583" t="s">
        <v>1305</v>
      </c>
      <c r="L8" s="1585" t="s">
        <v>1303</v>
      </c>
      <c r="M8" s="1736" t="s">
        <v>1299</v>
      </c>
      <c r="N8" s="1583" t="s">
        <v>1365</v>
      </c>
      <c r="O8" s="1583" t="s">
        <v>1301</v>
      </c>
      <c r="P8" s="1705"/>
      <c r="Q8" s="1583" t="s">
        <v>1305</v>
      </c>
      <c r="R8" s="1584" t="s">
        <v>1303</v>
      </c>
      <c r="S8" s="1737"/>
      <c r="U8" s="1749"/>
    </row>
    <row r="9" ht="14.1" customHeight="1" x14ac:dyDescent="0.25">
      <c r="B9" s="1586"/>
      <c r="C9" s="1642"/>
      <c r="D9" s="1588" t="s">
        <v>1307</v>
      </c>
      <c r="E9" s="1588"/>
      <c r="F9" s="1588"/>
      <c r="G9" s="1738" t="s">
        <v>1308</v>
      </c>
      <c r="H9" s="1738"/>
      <c r="I9" s="1738"/>
      <c r="J9" s="1738"/>
      <c r="K9" s="1738"/>
      <c r="L9" s="1738"/>
      <c r="M9" s="1590" t="s">
        <v>284</v>
      </c>
      <c r="N9" s="1590"/>
      <c r="O9" s="1590"/>
      <c r="P9" s="1590"/>
      <c r="Q9" s="1590"/>
      <c r="R9" s="1590"/>
      <c r="S9" s="1591" t="s">
        <v>1309</v>
      </c>
      <c r="U9" s="1591" t="s">
        <v>284</v>
      </c>
    </row>
    <row r="10" ht="18" customHeight="1" x14ac:dyDescent="0.25">
      <c r="B10" s="1592" t="s">
        <v>1423</v>
      </c>
      <c r="C10" s="1593"/>
      <c r="D10" s="1647" t="s">
        <v>79</v>
      </c>
      <c r="E10" s="1648" t="s">
        <v>79</v>
      </c>
      <c r="F10" s="1649" t="s">
        <v>79</v>
      </c>
      <c r="G10" s="1650" t="s">
        <v>79</v>
      </c>
      <c r="H10" s="1651" t="s">
        <v>79</v>
      </c>
      <c r="I10" s="1651" t="s">
        <v>79</v>
      </c>
      <c r="J10" s="1651" t="s">
        <v>79</v>
      </c>
      <c r="K10" s="1652" t="s">
        <v>79</v>
      </c>
      <c r="L10" s="1652" t="s">
        <v>79</v>
      </c>
      <c r="M10" s="1650"/>
      <c r="N10" s="1651"/>
      <c r="O10" s="1651"/>
      <c r="P10" s="1651"/>
      <c r="Q10" s="1652"/>
      <c r="R10" s="1652"/>
      <c r="S10" s="1750"/>
      <c r="T10" s="1601"/>
      <c r="U10" s="1656"/>
    </row>
    <row r="11" ht="18" customHeight="1" x14ac:dyDescent="0.25">
      <c r="B11" s="1686" t="s">
        <v>1424</v>
      </c>
      <c r="C11" s="1604"/>
      <c r="D11" s="1658" t="s">
        <v>79</v>
      </c>
      <c r="E11" s="1751" t="s">
        <v>79</v>
      </c>
      <c r="F11" s="1752" t="s">
        <v>79</v>
      </c>
      <c r="G11" s="1753"/>
      <c r="H11" s="1754"/>
      <c r="I11" s="1754"/>
      <c r="J11" s="1754"/>
      <c r="K11" s="1754"/>
      <c r="L11" s="1754"/>
      <c r="M11" s="1755"/>
      <c r="N11" s="1754"/>
      <c r="O11" s="1754"/>
      <c r="P11" s="1754"/>
      <c r="Q11" s="1756"/>
      <c r="R11" s="1756"/>
      <c r="S11" s="1757"/>
      <c r="T11" s="1601"/>
      <c r="U11" s="1757"/>
    </row>
    <row r="12" ht="18" customHeight="1" x14ac:dyDescent="0.25">
      <c r="B12" s="1614" t="s">
        <v>1425</v>
      </c>
      <c r="C12" s="1615"/>
      <c r="D12" s="1667"/>
      <c r="E12" s="1668"/>
      <c r="F12" s="1669"/>
      <c r="G12" s="1619"/>
      <c r="H12" s="466"/>
      <c r="I12" s="466"/>
      <c r="J12" s="466"/>
      <c r="K12" s="1620"/>
      <c r="L12" s="467"/>
      <c r="M12" s="1662"/>
      <c r="N12" s="466"/>
      <c r="O12" s="1662"/>
      <c r="P12" s="466"/>
      <c r="Q12" s="1620"/>
      <c r="R12" s="1620"/>
      <c r="S12" s="1621"/>
      <c r="T12" s="1601"/>
      <c r="U12" s="1622"/>
    </row>
    <row r="13" ht="18" customHeight="1" x14ac:dyDescent="0.25">
      <c r="B13" s="1623" t="s">
        <v>1426</v>
      </c>
      <c r="C13" s="1615"/>
      <c r="D13" s="1667"/>
      <c r="E13" s="1624"/>
      <c r="F13" s="1625"/>
      <c r="G13" s="1619"/>
      <c r="H13" s="466"/>
      <c r="I13" s="466"/>
      <c r="J13" s="466"/>
      <c r="K13" s="1626"/>
      <c r="L13" s="1627"/>
      <c r="M13" s="1662"/>
      <c r="N13" s="466"/>
      <c r="O13" s="1662"/>
      <c r="P13" s="466"/>
      <c r="Q13" s="1620"/>
      <c r="R13" s="1620"/>
      <c r="S13" s="1621"/>
      <c r="T13" s="1601"/>
      <c r="U13" s="1622"/>
    </row>
    <row r="14" ht="18" customHeight="1" x14ac:dyDescent="0.25">
      <c r="B14" s="1623" t="s">
        <v>1427</v>
      </c>
      <c r="C14" s="1615"/>
      <c r="D14" s="1667"/>
      <c r="E14" s="1624"/>
      <c r="F14" s="1625"/>
      <c r="G14" s="1619"/>
      <c r="H14" s="466"/>
      <c r="I14" s="466"/>
      <c r="J14" s="466"/>
      <c r="K14" s="1626"/>
      <c r="L14" s="1627"/>
      <c r="M14" s="1662"/>
      <c r="N14" s="466"/>
      <c r="O14" s="1662"/>
      <c r="P14" s="466"/>
      <c r="Q14" s="1620"/>
      <c r="R14" s="1620"/>
      <c r="S14" s="1621"/>
      <c r="T14" s="1601"/>
      <c r="U14" s="1622"/>
    </row>
    <row r="15" ht="18" customHeight="1" x14ac:dyDescent="0.25">
      <c r="B15" s="1623" t="s">
        <v>1428</v>
      </c>
      <c r="C15" s="1615"/>
      <c r="D15" s="1667"/>
      <c r="E15" s="1624"/>
      <c r="F15" s="1625"/>
      <c r="G15" s="1619"/>
      <c r="H15" s="466"/>
      <c r="I15" s="466"/>
      <c r="J15" s="466"/>
      <c r="K15" s="1626"/>
      <c r="L15" s="1627"/>
      <c r="M15" s="1662"/>
      <c r="N15" s="466"/>
      <c r="O15" s="1662"/>
      <c r="P15" s="466"/>
      <c r="Q15" s="1620"/>
      <c r="R15" s="1620"/>
      <c r="S15" s="1621"/>
      <c r="T15" s="1601"/>
      <c r="U15" s="1622"/>
    </row>
    <row r="16" ht="18" customHeight="1" x14ac:dyDescent="0.25">
      <c r="B16" s="1623" t="s">
        <v>1429</v>
      </c>
      <c r="C16" s="1615"/>
      <c r="D16" s="1667"/>
      <c r="E16" s="1624"/>
      <c r="F16" s="1625"/>
      <c r="G16" s="1619"/>
      <c r="H16" s="466"/>
      <c r="I16" s="466"/>
      <c r="J16" s="466"/>
      <c r="K16" s="1626"/>
      <c r="L16" s="1627"/>
      <c r="M16" s="1662"/>
      <c r="N16" s="466"/>
      <c r="O16" s="1662"/>
      <c r="P16" s="466"/>
      <c r="Q16" s="1620"/>
      <c r="R16" s="1620"/>
      <c r="S16" s="1621"/>
      <c r="T16" s="1601"/>
      <c r="U16" s="1622"/>
    </row>
    <row r="17" ht="18" customHeight="1" x14ac:dyDescent="0.25">
      <c r="B17" s="1623" t="s">
        <v>1430</v>
      </c>
      <c r="C17" s="1615"/>
      <c r="D17" s="1667"/>
      <c r="E17" s="1624"/>
      <c r="F17" s="1625"/>
      <c r="G17" s="1619"/>
      <c r="H17" s="466"/>
      <c r="I17" s="466"/>
      <c r="J17" s="466"/>
      <c r="K17" s="1626"/>
      <c r="L17" s="1627"/>
      <c r="M17" s="1662"/>
      <c r="N17" s="466"/>
      <c r="O17" s="1662"/>
      <c r="P17" s="466"/>
      <c r="Q17" s="1620"/>
      <c r="R17" s="1620"/>
      <c r="S17" s="1621"/>
      <c r="T17" s="1601"/>
      <c r="U17" s="1622"/>
    </row>
    <row r="18" ht="14.1" customHeight="1" x14ac:dyDescent="0.25">
      <c r="B18" s="480" t="s">
        <v>1431</v>
      </c>
      <c r="C18" s="1137"/>
      <c r="D18" s="1137"/>
      <c r="E18" s="1137"/>
      <c r="F18" s="1137"/>
      <c r="G18" s="1137"/>
      <c r="H18" s="1137"/>
      <c r="I18" s="1137"/>
      <c r="J18" s="1137"/>
      <c r="K18" s="1137"/>
      <c r="L18" s="1137"/>
      <c r="M18" s="1137"/>
      <c r="N18" s="1137"/>
      <c r="O18" s="1137"/>
      <c r="P18" s="1137"/>
      <c r="Q18" s="1137"/>
      <c r="R18" s="1137"/>
      <c r="S18" s="1137"/>
      <c r="U18" s="975"/>
    </row>
    <row r="19" ht="14.1" customHeight="1" x14ac:dyDescent="0.25">
      <c r="B19" s="213" t="s">
        <v>1432</v>
      </c>
      <c r="C19" s="1743"/>
      <c r="D19" s="1743"/>
      <c r="E19" s="1743"/>
      <c r="F19" s="1743"/>
      <c r="G19" s="1743"/>
      <c r="H19" s="1743"/>
      <c r="I19" s="1743"/>
      <c r="J19" s="1743"/>
      <c r="K19" s="1743"/>
      <c r="L19" s="1743"/>
      <c r="M19" s="1743"/>
      <c r="N19" s="1743"/>
      <c r="O19" s="1743"/>
      <c r="P19" s="1743"/>
      <c r="Q19" s="1743"/>
      <c r="R19" s="1743"/>
      <c r="S19" s="226"/>
    </row>
    <row r="20" ht="14.1" customHeight="1" x14ac:dyDescent="0.25">
      <c r="B20" s="213" t="s">
        <v>1433</v>
      </c>
      <c r="C20" s="1743"/>
      <c r="D20" s="1743"/>
      <c r="E20" s="1743"/>
      <c r="F20" s="1743"/>
      <c r="G20" s="1743"/>
      <c r="H20" s="1743"/>
      <c r="I20" s="1743"/>
      <c r="J20" s="1743"/>
      <c r="K20" s="1743"/>
      <c r="L20" s="1743"/>
      <c r="M20" s="1743"/>
      <c r="N20" s="1743"/>
      <c r="O20" s="1743"/>
      <c r="P20" s="1743"/>
      <c r="Q20" s="1743"/>
      <c r="R20" s="1743"/>
      <c r="S20" s="226"/>
    </row>
    <row r="21" ht="14.1" customHeight="1" x14ac:dyDescent="0.25">
      <c r="B21" s="213" t="s">
        <v>1320</v>
      </c>
      <c r="C21" s="1758"/>
      <c r="D21" s="1758"/>
      <c r="E21" s="1758"/>
      <c r="F21" s="1758"/>
      <c r="G21" s="1758"/>
      <c r="H21" s="1758"/>
      <c r="I21" s="1758"/>
      <c r="J21" s="1758"/>
      <c r="K21" s="1758"/>
      <c r="L21" s="1758"/>
      <c r="M21" s="1758"/>
      <c r="N21" s="1758"/>
      <c r="O21" s="1758"/>
      <c r="P21" s="1758"/>
      <c r="Q21" s="1758"/>
      <c r="R21" s="1758"/>
      <c r="S21" s="1758"/>
    </row>
    <row r="22" ht="14.1" customHeight="1" x14ac:dyDescent="0.25">
      <c r="B22" s="213" t="s">
        <v>1376</v>
      </c>
      <c r="C22" s="1678"/>
      <c r="D22" s="1678"/>
      <c r="E22" s="1678"/>
      <c r="F22" s="1678"/>
      <c r="G22" s="1678"/>
      <c r="H22" s="1678"/>
      <c r="I22" s="1678"/>
      <c r="J22" s="1678"/>
      <c r="K22" s="1678"/>
      <c r="L22" s="1678"/>
      <c r="M22" s="1678"/>
      <c r="N22" s="1678"/>
      <c r="O22" s="1678"/>
      <c r="P22" s="1678"/>
      <c r="Q22" s="1678"/>
      <c r="R22" s="1139"/>
      <c r="S22" s="1139"/>
    </row>
    <row r="23" ht="14.1" customHeight="1" x14ac:dyDescent="0.25">
      <c r="B23" s="213" t="s">
        <v>1399</v>
      </c>
      <c r="C23" s="1521"/>
      <c r="D23" s="1521"/>
      <c r="E23" s="1521"/>
      <c r="F23" s="1521"/>
      <c r="G23" s="1521"/>
      <c r="H23" s="1521"/>
      <c r="I23" s="1521"/>
      <c r="J23" s="1521"/>
      <c r="K23" s="1521"/>
      <c r="L23" s="1139"/>
      <c r="M23" s="1139"/>
      <c r="N23" s="1139"/>
      <c r="O23" s="1139"/>
      <c r="P23" s="1139"/>
      <c r="Q23" s="1139"/>
      <c r="R23" s="1139"/>
      <c r="S23" s="1139"/>
    </row>
    <row r="24" ht="14.1" customHeight="1" x14ac:dyDescent="0.25">
      <c r="B24" s="213" t="s">
        <v>1434</v>
      </c>
      <c r="C24" s="1521"/>
      <c r="D24" s="1521"/>
      <c r="E24" s="1521"/>
      <c r="F24" s="1521"/>
      <c r="G24" s="1521"/>
      <c r="H24" s="1521"/>
      <c r="I24" s="1521"/>
      <c r="J24" s="1521"/>
      <c r="K24" s="1521"/>
      <c r="L24" s="1139"/>
      <c r="M24" s="1139"/>
      <c r="N24" s="1139"/>
      <c r="O24" s="1139"/>
      <c r="P24" s="1139"/>
      <c r="Q24" s="1139"/>
      <c r="R24" s="1139"/>
      <c r="S24" s="1139"/>
    </row>
    <row r="25" ht="14.1" customHeight="1" x14ac:dyDescent="0.25">
      <c r="B25" s="213" t="s">
        <v>1418</v>
      </c>
      <c r="C25" s="1521"/>
      <c r="D25" s="1521"/>
      <c r="E25" s="1521"/>
      <c r="F25" s="1521"/>
      <c r="G25" s="1521"/>
      <c r="H25" s="1521"/>
      <c r="I25" s="1521"/>
      <c r="J25" s="1521"/>
      <c r="K25" s="1521"/>
      <c r="L25" s="1139"/>
      <c r="M25" s="1139"/>
      <c r="N25" s="1139"/>
      <c r="O25" s="1139"/>
      <c r="P25" s="1139"/>
      <c r="Q25" s="1139"/>
      <c r="R25" s="1139"/>
      <c r="S25" s="1139"/>
    </row>
    <row r="26" ht="14.1" customHeight="1" x14ac:dyDescent="0.25">
      <c r="B26" s="213" t="s">
        <v>1435</v>
      </c>
      <c r="C26" s="1521"/>
      <c r="D26" s="1521"/>
      <c r="E26" s="1521"/>
      <c r="F26" s="1521"/>
      <c r="G26" s="1521"/>
      <c r="H26" s="1521"/>
      <c r="I26" s="1521"/>
      <c r="J26" s="1521"/>
      <c r="K26" s="1521"/>
      <c r="L26" s="1139"/>
      <c r="M26" s="1139"/>
      <c r="N26" s="1139"/>
      <c r="O26" s="1139"/>
      <c r="P26" s="1139"/>
      <c r="Q26" s="1139"/>
      <c r="R26" s="1139"/>
      <c r="S26" s="1139"/>
    </row>
    <row r="27" ht="14.1" customHeight="1" x14ac:dyDescent="0.25">
      <c r="B27" s="213" t="s">
        <v>1436</v>
      </c>
      <c r="C27" s="1521"/>
      <c r="D27" s="1521"/>
      <c r="E27" s="1521"/>
      <c r="F27" s="1521"/>
      <c r="G27" s="1521"/>
      <c r="H27" s="1521"/>
      <c r="I27" s="1521"/>
      <c r="J27" s="1521"/>
      <c r="K27" s="1521"/>
      <c r="L27" s="1139"/>
      <c r="M27" s="1139"/>
      <c r="N27" s="1139"/>
      <c r="O27" s="1139"/>
      <c r="P27" s="1139"/>
      <c r="Q27" s="1139"/>
      <c r="R27" s="1139"/>
      <c r="S27" s="1139"/>
    </row>
    <row r="28" ht="14.1" customHeight="1" x14ac:dyDescent="0.25">
      <c r="B28" s="1728"/>
      <c r="C28" s="1759"/>
      <c r="D28" s="1759"/>
      <c r="E28" s="1759"/>
      <c r="F28" s="1759"/>
      <c r="G28" s="1759"/>
      <c r="H28" s="1759"/>
      <c r="I28" s="1759"/>
      <c r="J28" s="1759"/>
      <c r="K28" s="1759"/>
      <c r="L28" s="1759"/>
      <c r="M28" s="1759"/>
      <c r="N28" s="1759"/>
      <c r="O28" s="1759"/>
      <c r="P28" s="1759"/>
      <c r="Q28" s="1759"/>
      <c r="R28" s="1759"/>
      <c r="S28" s="1759"/>
    </row>
    <row r="29" ht="14.1" customHeight="1" x14ac:dyDescent="0.25">
      <c r="B29" s="146" t="s">
        <v>136</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146" t="s">
        <v>1355</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1760"/>
      <c r="C31" s="1678"/>
      <c r="D31" s="1678"/>
      <c r="E31" s="1678"/>
      <c r="F31" s="1678"/>
      <c r="G31" s="1678"/>
      <c r="H31" s="1678"/>
      <c r="I31" s="1678"/>
      <c r="J31" s="1678"/>
      <c r="K31" s="1678"/>
      <c r="L31" s="1678"/>
      <c r="M31" s="1678"/>
      <c r="N31" s="1678"/>
      <c r="O31" s="1678"/>
      <c r="P31" s="1678"/>
      <c r="Q31" s="1678"/>
      <c r="R31" s="1678"/>
      <c r="S31" s="1678"/>
    </row>
    <row r="32" ht="14.1" customHeight="1" x14ac:dyDescent="0.25">
      <c r="B32" s="1447" t="s">
        <v>472</v>
      </c>
      <c r="C32" s="1632"/>
      <c r="D32" s="1632"/>
      <c r="E32" s="1632"/>
      <c r="F32" s="1632"/>
      <c r="G32" s="1632"/>
      <c r="H32" s="1632"/>
      <c r="I32" s="1632"/>
      <c r="J32" s="1632"/>
      <c r="K32" s="1632"/>
      <c r="L32" s="1632"/>
      <c r="M32" s="1632"/>
      <c r="N32" s="1632"/>
      <c r="O32" s="1632"/>
      <c r="P32" s="1632"/>
      <c r="Q32" s="1632"/>
      <c r="R32" s="1632"/>
      <c r="S32" s="1633"/>
    </row>
    <row r="33" ht="14.1" customHeight="1" x14ac:dyDescent="0.25">
      <c r="B33" s="1745" t="s">
        <v>1356</v>
      </c>
      <c r="C33" s="1680"/>
      <c r="D33" s="1680"/>
      <c r="E33" s="1680"/>
      <c r="F33" s="1680"/>
      <c r="G33" s="1680"/>
      <c r="H33" s="1680"/>
      <c r="I33" s="1680"/>
      <c r="J33" s="1680"/>
      <c r="K33" s="1680"/>
      <c r="L33" s="1680"/>
      <c r="M33" s="1680"/>
      <c r="N33" s="1680"/>
      <c r="O33" s="1680"/>
      <c r="P33" s="1680"/>
      <c r="Q33" s="1680"/>
      <c r="R33" s="1680"/>
      <c r="S33" s="1681"/>
    </row>
    <row r="34" ht="14.1" customHeight="1" x14ac:dyDescent="0.25">
      <c r="B34" s="1761" t="s">
        <v>1420</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762"/>
      <c r="C35" s="1637"/>
      <c r="D35" s="1637"/>
      <c r="E35" s="1637"/>
      <c r="F35" s="1637"/>
      <c r="G35" s="1637"/>
      <c r="H35" s="1637"/>
      <c r="I35" s="1637"/>
      <c r="J35" s="1637"/>
      <c r="K35" s="1637"/>
      <c r="L35" s="1637"/>
      <c r="M35" s="1637"/>
      <c r="N35" s="1637"/>
      <c r="O35" s="1637"/>
      <c r="P35" s="1637"/>
      <c r="Q35" s="1637"/>
      <c r="R35" s="1637"/>
      <c r="S35" s="1638"/>
    </row>
    <row r="36" ht="12" customHeight="1" x14ac:dyDescent="0.25">
      <c r="B36" s="974"/>
      <c r="C36" s="974"/>
      <c r="D36" s="974"/>
      <c r="E36" s="974"/>
      <c r="F36" s="974"/>
      <c r="G36" s="974"/>
      <c r="H36" s="974"/>
      <c r="I36" s="974"/>
      <c r="J36" s="974"/>
      <c r="K36" s="974"/>
      <c r="L36" s="974"/>
      <c r="M36" s="974"/>
      <c r="N36" s="974"/>
      <c r="O36" s="974"/>
      <c r="P36" s="974"/>
      <c r="Q36" s="974"/>
      <c r="R36" s="974"/>
      <c r="S36" s="974"/>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I1" s="100"/>
      <c r="L1" s="100" t="s">
        <v>62</v>
      </c>
    </row>
    <row r="2" ht="18.9" customHeight="1" x14ac:dyDescent="0.4">
      <c r="B2" s="99" t="s">
        <v>1438</v>
      </c>
      <c r="C2" s="99"/>
      <c r="D2" s="99"/>
      <c r="E2" s="99"/>
      <c r="I2" s="100"/>
      <c r="L2" s="100" t="s">
        <v>64</v>
      </c>
    </row>
    <row r="3" ht="18.9" customHeight="1" x14ac:dyDescent="0.3">
      <c r="B3" s="1763"/>
      <c r="C3" s="1763"/>
      <c r="D3" s="1763"/>
      <c r="E3" s="1763"/>
      <c r="F3" s="1764"/>
      <c r="G3" s="1764"/>
      <c r="H3" s="1764"/>
      <c r="I3" s="100"/>
      <c r="L3" s="100" t="s">
        <v>65</v>
      </c>
    </row>
    <row r="4" hidden="1" ht="15.6" customHeight="1" x14ac:dyDescent="0.3">
      <c r="B4" s="1763"/>
      <c r="C4" s="1763"/>
      <c r="D4" s="1763"/>
      <c r="E4" s="1763"/>
      <c r="F4" s="1764"/>
      <c r="G4" s="1764"/>
      <c r="H4" s="1764"/>
      <c r="I4" s="100"/>
      <c r="L4" s="100"/>
    </row>
    <row r="5" ht="14.1" customHeight="1" x14ac:dyDescent="0.3">
      <c r="B5" s="6" t="s">
        <v>66</v>
      </c>
      <c r="F5" s="1639"/>
      <c r="G5" s="1639"/>
      <c r="H5" s="1639"/>
    </row>
    <row r="6" ht="24.75" customHeight="1" x14ac:dyDescent="0.25">
      <c r="B6" s="1765" t="s">
        <v>67</v>
      </c>
      <c r="C6" s="1042" t="s">
        <v>1439</v>
      </c>
      <c r="D6" s="1042"/>
      <c r="E6" s="1042"/>
      <c r="F6" s="1042" t="s">
        <v>144</v>
      </c>
      <c r="G6" s="1042"/>
      <c r="H6" s="1042"/>
      <c r="I6" s="1333" t="s">
        <v>1440</v>
      </c>
      <c r="J6" s="1333"/>
      <c r="K6" s="1333"/>
      <c r="L6" s="1333"/>
    </row>
    <row r="7" ht="14.4" customHeight="1" x14ac:dyDescent="0.25">
      <c r="B7" s="1766"/>
      <c r="C7" s="1767"/>
      <c r="D7" s="458"/>
      <c r="E7" s="1339"/>
      <c r="F7" s="1186" t="s">
        <v>1441</v>
      </c>
      <c r="G7" s="1768" t="s">
        <v>1442</v>
      </c>
      <c r="H7" s="1768"/>
      <c r="I7" s="1186" t="s">
        <v>1443</v>
      </c>
      <c r="J7" s="1769" t="s">
        <v>1444</v>
      </c>
      <c r="K7" s="1769"/>
      <c r="L7" s="112" t="s">
        <v>1445</v>
      </c>
    </row>
    <row r="8" ht="57" customHeight="1" x14ac:dyDescent="0.25">
      <c r="B8" s="1770" t="s">
        <v>1446</v>
      </c>
      <c r="C8" s="1771" t="s">
        <v>1447</v>
      </c>
      <c r="D8" s="1772" t="s">
        <v>1448</v>
      </c>
      <c r="E8" s="1773" t="s">
        <v>1449</v>
      </c>
      <c r="F8" s="1774" t="s">
        <v>1450</v>
      </c>
      <c r="G8" s="1775" t="s">
        <v>1451</v>
      </c>
      <c r="H8" s="1776" t="s">
        <v>1452</v>
      </c>
      <c r="I8" s="1777"/>
      <c r="J8" s="894" t="s">
        <v>1453</v>
      </c>
      <c r="K8" s="895" t="s">
        <v>1454</v>
      </c>
      <c r="L8" s="1778"/>
    </row>
    <row r="9" ht="15" customHeight="1" x14ac:dyDescent="0.25">
      <c r="B9" s="1779"/>
      <c r="C9" s="1780" t="s">
        <v>1087</v>
      </c>
      <c r="D9" s="1780"/>
      <c r="E9" s="1780"/>
      <c r="F9" s="1781" t="s">
        <v>1455</v>
      </c>
      <c r="G9" s="1781"/>
      <c r="H9" s="1781"/>
      <c r="I9" s="1782" t="s">
        <v>76</v>
      </c>
      <c r="J9" s="1782"/>
      <c r="K9" s="1782"/>
      <c r="L9" s="1782"/>
    </row>
    <row r="10" ht="39" customHeight="1" x14ac:dyDescent="0.25">
      <c r="B10" s="1783" t="s">
        <v>1456</v>
      </c>
      <c r="C10" s="1784"/>
      <c r="D10" s="1785"/>
      <c r="E10" s="1786"/>
      <c r="F10" s="1784"/>
      <c r="G10" s="1787"/>
      <c r="H10" s="1786"/>
      <c r="I10" s="1784"/>
      <c r="J10" s="1785"/>
      <c r="K10" s="1788"/>
      <c r="L10" s="1786"/>
    </row>
    <row r="11" ht="14.1" customHeight="1" x14ac:dyDescent="0.3">
      <c r="A11" s="1789"/>
      <c r="B11" s="213" t="s">
        <v>1457</v>
      </c>
      <c r="F11" s="1790"/>
      <c r="G11" s="1790"/>
      <c r="H11" s="1790"/>
    </row>
    <row r="12" ht="14.1" customHeight="1" x14ac:dyDescent="0.3">
      <c r="B12" s="213" t="s">
        <v>1458</v>
      </c>
      <c r="C12" s="1387"/>
      <c r="D12" s="1387"/>
      <c r="E12" s="1387"/>
      <c r="F12" s="1387"/>
      <c r="G12" s="1387"/>
      <c r="H12" s="1387"/>
      <c r="I12" s="1387"/>
    </row>
    <row r="13" ht="14.1" customHeight="1" x14ac:dyDescent="0.25">
      <c r="B13" s="213" t="s">
        <v>1459</v>
      </c>
      <c r="C13" s="1629"/>
      <c r="D13" s="1629"/>
      <c r="E13" s="1629"/>
      <c r="F13" s="1629"/>
      <c r="G13" s="1629"/>
      <c r="H13" s="1629"/>
      <c r="I13" s="1629"/>
    </row>
    <row r="14" ht="14.1" customHeight="1" x14ac:dyDescent="0.25">
      <c r="B14" s="213" t="s">
        <v>1460</v>
      </c>
      <c r="C14" s="1629"/>
      <c r="D14" s="1629"/>
      <c r="E14" s="1629"/>
      <c r="F14" s="1387"/>
      <c r="G14" s="1387"/>
      <c r="H14" s="1387"/>
      <c r="I14" s="1387"/>
    </row>
    <row r="15" ht="14.1" customHeight="1" x14ac:dyDescent="0.3">
      <c r="B15" s="213" t="s">
        <v>1461</v>
      </c>
      <c r="C15" s="1631"/>
      <c r="D15" s="1631"/>
      <c r="E15" s="1631"/>
      <c r="F15" s="1631"/>
      <c r="G15" s="1631"/>
      <c r="H15" s="1631"/>
      <c r="I15" s="1385"/>
    </row>
    <row r="16" ht="14.1" customHeight="1" x14ac:dyDescent="0.3">
      <c r="B16" s="213" t="s">
        <v>1462</v>
      </c>
      <c r="C16" s="1629"/>
      <c r="D16" s="1629"/>
      <c r="E16" s="1629"/>
      <c r="F16" s="1629"/>
      <c r="G16" s="1629"/>
      <c r="H16" s="1629"/>
      <c r="I16" s="1629"/>
    </row>
    <row r="17" ht="14.1" customHeight="1" x14ac:dyDescent="0.25">
      <c r="B17" s="213" t="s">
        <v>1463</v>
      </c>
      <c r="C17" s="1629"/>
      <c r="D17" s="1629"/>
      <c r="E17" s="1629"/>
      <c r="F17" s="1629"/>
      <c r="G17" s="1629"/>
      <c r="H17" s="1629"/>
      <c r="I17" s="1629"/>
    </row>
    <row r="18" ht="14.1" customHeight="1" x14ac:dyDescent="0.25">
      <c r="B18" s="213" t="s">
        <v>1464</v>
      </c>
      <c r="C18" s="1629"/>
      <c r="D18" s="1629"/>
      <c r="E18" s="1629"/>
      <c r="F18" s="1629"/>
      <c r="G18" s="1629"/>
      <c r="H18" s="1629"/>
      <c r="I18" s="1629"/>
    </row>
    <row r="19" ht="14.1" customHeight="1" x14ac:dyDescent="0.25">
      <c r="B19" s="213" t="s">
        <v>1465</v>
      </c>
      <c r="C19" s="1629"/>
      <c r="D19" s="1629"/>
      <c r="E19" s="1629"/>
      <c r="F19" s="1629"/>
      <c r="G19" s="1629"/>
      <c r="H19" s="1629"/>
      <c r="I19" s="1629"/>
    </row>
    <row r="20" ht="14.1" customHeight="1" x14ac:dyDescent="0.3">
      <c r="B20" s="213" t="s">
        <v>1466</v>
      </c>
      <c r="C20" s="1629"/>
      <c r="D20" s="1629"/>
      <c r="E20" s="1629"/>
      <c r="F20" s="1629"/>
      <c r="G20" s="1629"/>
      <c r="H20" s="1629"/>
      <c r="I20" s="1629"/>
    </row>
    <row r="21" ht="14.1" customHeight="1" x14ac:dyDescent="0.25">
      <c r="B21" s="1791"/>
      <c r="C21" s="1629"/>
      <c r="D21" s="1629"/>
      <c r="E21" s="1629"/>
      <c r="F21" s="1629"/>
      <c r="G21" s="1629"/>
      <c r="H21" s="1629"/>
      <c r="I21" s="1629"/>
    </row>
    <row r="22" ht="14.1" customHeight="1" x14ac:dyDescent="0.25">
      <c r="B22" s="146" t="s">
        <v>136</v>
      </c>
      <c r="C22" s="1629"/>
      <c r="D22" s="1629"/>
      <c r="E22" s="1629"/>
      <c r="F22" s="1629"/>
      <c r="G22" s="1629"/>
      <c r="H22" s="1629"/>
      <c r="I22" s="1629"/>
    </row>
    <row r="23" ht="14.1" customHeight="1" x14ac:dyDescent="0.25">
      <c r="B23" s="1792"/>
      <c r="C23" s="1793"/>
      <c r="D23" s="1793"/>
      <c r="E23" s="1793"/>
      <c r="F23" s="1793"/>
      <c r="G23" s="1793"/>
      <c r="H23" s="1793"/>
      <c r="I23" s="1793"/>
    </row>
    <row r="24" ht="14.1" customHeight="1" x14ac:dyDescent="0.25">
      <c r="B24" s="1447" t="s">
        <v>472</v>
      </c>
      <c r="C24" s="1794"/>
      <c r="D24" s="1794"/>
      <c r="E24" s="1794"/>
      <c r="F24" s="1794"/>
      <c r="G24" s="1794"/>
      <c r="H24" s="1794"/>
      <c r="I24" s="1794"/>
      <c r="J24" s="1794"/>
      <c r="K24" s="1794"/>
      <c r="L24" s="1795"/>
    </row>
    <row r="25" ht="14.1" customHeight="1" x14ac:dyDescent="0.25">
      <c r="B25" s="1634" t="s">
        <v>1467</v>
      </c>
      <c r="C25" s="1796"/>
      <c r="D25" s="1796"/>
      <c r="E25" s="1796"/>
      <c r="F25" s="1796"/>
      <c r="G25" s="1796"/>
      <c r="H25" s="1796"/>
      <c r="I25" s="1796"/>
      <c r="J25" s="1796"/>
      <c r="K25" s="1796"/>
      <c r="L25" s="1797"/>
    </row>
    <row r="26" ht="18" customHeight="1" x14ac:dyDescent="0.3">
      <c r="B26" s="1798"/>
      <c r="C26" s="1799"/>
      <c r="D26" s="1799"/>
      <c r="E26" s="1799"/>
      <c r="F26" s="1799"/>
      <c r="G26" s="1799"/>
      <c r="H26" s="1799"/>
      <c r="I26" s="1799"/>
      <c r="J26" s="1799"/>
      <c r="K26" s="1799"/>
      <c r="L26" s="1800"/>
    </row>
    <row r="27" ht="9" customHeight="1" x14ac:dyDescent="0.25">
      <c r="B27" s="974"/>
      <c r="C27" s="974"/>
      <c r="D27" s="974"/>
      <c r="E27" s="974"/>
      <c r="F27" s="974"/>
      <c r="G27" s="974"/>
      <c r="H27" s="990"/>
      <c r="J27" s="1801"/>
      <c r="K27" s="1801"/>
      <c r="L27" s="1801"/>
    </row>
    <row r="28" ht="12.75" customHeight="1" x14ac:dyDescent="0.25">
      <c r="B28" s="1802"/>
      <c r="C28" s="1802"/>
      <c r="D28" s="1802"/>
      <c r="E28" s="1802"/>
      <c r="F28" s="1802"/>
      <c r="G28" s="1802"/>
      <c r="H28" s="1802"/>
      <c r="I28" s="180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01"/>
      <c r="N52" s="1801"/>
      <c r="O52" s="1801"/>
      <c r="P52" s="1801"/>
      <c r="Q52" s="180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1468</v>
      </c>
      <c r="J1" s="100" t="s">
        <v>62</v>
      </c>
    </row>
    <row r="2" ht="18.9" customHeight="1" x14ac:dyDescent="0.3">
      <c r="B2" s="99" t="s">
        <v>1469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386"/>
      <c r="I6" s="1386"/>
      <c r="J6" s="1386"/>
    </row>
    <row r="7" ht="14.1" customHeight="1" x14ac:dyDescent="0.25">
      <c r="B7" s="1564" t="s">
        <v>67</v>
      </c>
      <c r="C7" s="1564"/>
      <c r="D7" s="1803" t="s">
        <v>518</v>
      </c>
      <c r="E7" s="1563" t="s">
        <v>1470</v>
      </c>
      <c r="F7" s="1563"/>
      <c r="G7" s="1563"/>
      <c r="H7" s="1804" t="s">
        <v>145</v>
      </c>
      <c r="I7" s="1804"/>
      <c r="J7" s="1804"/>
    </row>
    <row r="8" ht="16.2" customHeight="1" x14ac:dyDescent="0.3">
      <c r="B8" s="1566" t="s">
        <v>1471</v>
      </c>
      <c r="C8" s="1805" t="s">
        <v>1285</v>
      </c>
      <c r="D8" s="1806" t="s">
        <v>1472</v>
      </c>
      <c r="E8" s="1807" t="s">
        <v>1473</v>
      </c>
      <c r="F8" s="1808" t="s">
        <v>1474</v>
      </c>
      <c r="G8" s="1806" t="s">
        <v>1475</v>
      </c>
      <c r="H8" s="1809" t="s">
        <v>1476</v>
      </c>
      <c r="I8" s="1809" t="s">
        <v>1477</v>
      </c>
      <c r="J8" s="1810" t="s">
        <v>1478</v>
      </c>
    </row>
    <row r="9" ht="15" customHeight="1" x14ac:dyDescent="0.3">
      <c r="B9" s="1586"/>
      <c r="C9" s="1811"/>
      <c r="D9" s="1812" t="s">
        <v>1261</v>
      </c>
      <c r="E9" s="1813" t="s">
        <v>1479</v>
      </c>
      <c r="F9" s="1814" t="s">
        <v>1480</v>
      </c>
      <c r="G9" s="1815" t="s">
        <v>1481</v>
      </c>
      <c r="H9" s="1816" t="s">
        <v>76</v>
      </c>
      <c r="I9" s="1816"/>
      <c r="J9" s="1816"/>
    </row>
    <row r="10" ht="18" customHeight="1" x14ac:dyDescent="0.25">
      <c r="B10" s="1817" t="s">
        <v>1482</v>
      </c>
      <c r="C10" s="1818"/>
      <c r="D10" s="1819"/>
      <c r="E10" s="1820"/>
      <c r="F10" s="1821"/>
      <c r="G10" s="1819"/>
      <c r="H10" s="1822"/>
      <c r="I10" s="1823"/>
      <c r="J10" s="1824"/>
    </row>
    <row r="11" ht="18" customHeight="1" x14ac:dyDescent="0.25">
      <c r="B11" s="1825" t="s">
        <v>1483</v>
      </c>
      <c r="C11" s="1826"/>
      <c r="D11" s="1827"/>
      <c r="E11" s="1828"/>
      <c r="F11" s="1829"/>
      <c r="G11" s="1827"/>
      <c r="H11" s="1830"/>
      <c r="I11" s="1831"/>
      <c r="J11" s="1832"/>
    </row>
    <row r="12" ht="18" customHeight="1" x14ac:dyDescent="0.25">
      <c r="B12" s="1833" t="s">
        <v>1484</v>
      </c>
      <c r="C12" s="1826"/>
      <c r="D12" s="1827"/>
      <c r="E12" s="1828"/>
      <c r="F12" s="1829"/>
      <c r="G12" s="1827"/>
      <c r="H12" s="1834"/>
      <c r="I12" s="1835"/>
      <c r="J12" s="1836"/>
    </row>
    <row r="13" ht="18" customHeight="1" x14ac:dyDescent="0.25">
      <c r="B13" s="1837" t="s">
        <v>1485</v>
      </c>
      <c r="C13" s="1838"/>
      <c r="D13" s="1839"/>
      <c r="E13" s="1840"/>
      <c r="F13" s="1841"/>
      <c r="G13" s="1839"/>
      <c r="H13" s="1842"/>
      <c r="I13" s="194"/>
      <c r="J13" s="1015"/>
    </row>
    <row r="14" ht="18" customHeight="1" x14ac:dyDescent="0.25">
      <c r="B14" s="1837" t="s">
        <v>1486</v>
      </c>
      <c r="C14" s="1838"/>
      <c r="D14" s="1015"/>
      <c r="E14" s="1123"/>
      <c r="F14" s="1841"/>
      <c r="G14" s="1839"/>
      <c r="H14" s="1842"/>
      <c r="I14" s="194"/>
      <c r="J14" s="1015"/>
    </row>
    <row r="15" ht="18" customHeight="1" x14ac:dyDescent="0.25">
      <c r="B15" s="1833" t="s">
        <v>1487</v>
      </c>
      <c r="C15" s="1826"/>
      <c r="D15" s="1827"/>
      <c r="E15" s="1828"/>
      <c r="F15" s="1829"/>
      <c r="G15" s="1827"/>
      <c r="H15" s="1834"/>
      <c r="I15" s="1835"/>
      <c r="J15" s="1836"/>
    </row>
    <row r="16" ht="18" customHeight="1" x14ac:dyDescent="0.25">
      <c r="B16" s="1837" t="s">
        <v>1485</v>
      </c>
      <c r="C16" s="1838"/>
      <c r="D16" s="1839"/>
      <c r="E16" s="1840"/>
      <c r="F16" s="1841"/>
      <c r="G16" s="1839"/>
      <c r="H16" s="1842"/>
      <c r="I16" s="194"/>
      <c r="J16" s="1015"/>
    </row>
    <row r="17" ht="18" customHeight="1" x14ac:dyDescent="0.25">
      <c r="B17" s="1837" t="s">
        <v>1486</v>
      </c>
      <c r="C17" s="1838"/>
      <c r="D17" s="1015"/>
      <c r="E17" s="1123"/>
      <c r="F17" s="1841"/>
      <c r="G17" s="1839"/>
      <c r="H17" s="1842"/>
      <c r="I17" s="194"/>
      <c r="J17" s="1015"/>
    </row>
    <row r="18" ht="18" customHeight="1" x14ac:dyDescent="0.25">
      <c r="B18" s="1843" t="s">
        <v>1488</v>
      </c>
      <c r="C18" s="1844"/>
      <c r="D18" s="1845"/>
      <c r="E18" s="1846"/>
      <c r="F18" s="1847"/>
      <c r="G18" s="1848"/>
      <c r="H18" s="1830"/>
      <c r="I18" s="1831"/>
      <c r="J18" s="1832"/>
    </row>
    <row r="19" ht="18" customHeight="1" x14ac:dyDescent="0.25">
      <c r="B19" s="1833" t="s">
        <v>1489</v>
      </c>
      <c r="C19" s="1826"/>
      <c r="D19" s="1827"/>
      <c r="E19" s="1828"/>
      <c r="F19" s="1829"/>
      <c r="G19" s="1827"/>
      <c r="H19" s="1834"/>
      <c r="I19" s="1849"/>
      <c r="J19" s="1836"/>
    </row>
    <row r="20" ht="18" customHeight="1" x14ac:dyDescent="0.25">
      <c r="B20" s="1837" t="s">
        <v>1485</v>
      </c>
      <c r="C20" s="1838"/>
      <c r="D20" s="1839"/>
      <c r="E20" s="1840"/>
      <c r="F20" s="1829"/>
      <c r="G20" s="1839"/>
      <c r="H20" s="1842"/>
      <c r="I20" s="1849"/>
      <c r="J20" s="1015"/>
    </row>
    <row r="21" ht="18" customHeight="1" x14ac:dyDescent="0.25">
      <c r="B21" s="1837" t="s">
        <v>1486</v>
      </c>
      <c r="C21" s="1838"/>
      <c r="D21" s="1015"/>
      <c r="E21" s="1123"/>
      <c r="F21" s="1829"/>
      <c r="G21" s="1839"/>
      <c r="H21" s="1842"/>
      <c r="I21" s="1849"/>
      <c r="J21" s="1015"/>
    </row>
    <row r="22" ht="18" customHeight="1" x14ac:dyDescent="0.25">
      <c r="B22" s="1833" t="s">
        <v>1490</v>
      </c>
      <c r="C22" s="1826"/>
      <c r="D22" s="1827"/>
      <c r="E22" s="1828"/>
      <c r="F22" s="1829"/>
      <c r="G22" s="1827"/>
      <c r="H22" s="1834"/>
      <c r="I22" s="1835"/>
      <c r="J22" s="1836"/>
    </row>
    <row r="23" ht="18" customHeight="1" x14ac:dyDescent="0.25">
      <c r="B23" s="1837" t="s">
        <v>1485</v>
      </c>
      <c r="C23" s="1838"/>
      <c r="D23" s="1839"/>
      <c r="E23" s="1840"/>
      <c r="F23" s="1841"/>
      <c r="G23" s="1839"/>
      <c r="H23" s="1842"/>
      <c r="I23" s="194"/>
      <c r="J23" s="1015"/>
    </row>
    <row r="24" ht="18" customHeight="1" x14ac:dyDescent="0.25">
      <c r="B24" s="1837" t="s">
        <v>1486</v>
      </c>
      <c r="C24" s="1838"/>
      <c r="D24" s="1015"/>
      <c r="E24" s="1123"/>
      <c r="F24" s="1841"/>
      <c r="G24" s="1839"/>
      <c r="H24" s="1842"/>
      <c r="I24" s="194"/>
      <c r="J24" s="1015"/>
    </row>
    <row r="25" ht="18" customHeight="1" x14ac:dyDescent="0.25">
      <c r="B25" s="1843" t="s">
        <v>1491</v>
      </c>
      <c r="C25" s="1850"/>
      <c r="D25" s="1851"/>
      <c r="E25" s="1852"/>
      <c r="F25" s="1853"/>
      <c r="G25" s="1845"/>
      <c r="H25" s="1830"/>
      <c r="I25" s="1831"/>
      <c r="J25" s="1854"/>
    </row>
    <row r="26" ht="18" customHeight="1" x14ac:dyDescent="0.25">
      <c r="B26" s="1833" t="s">
        <v>1492</v>
      </c>
      <c r="C26" s="1826"/>
      <c r="D26" s="1827"/>
      <c r="E26" s="1828"/>
      <c r="F26" s="1829"/>
      <c r="G26" s="1827"/>
      <c r="H26" s="1834"/>
      <c r="I26" s="1849"/>
      <c r="J26" s="1836"/>
    </row>
    <row r="27" ht="18" customHeight="1" x14ac:dyDescent="0.25">
      <c r="B27" s="1837" t="s">
        <v>1485</v>
      </c>
      <c r="C27" s="1838"/>
      <c r="D27" s="1839"/>
      <c r="E27" s="1840"/>
      <c r="F27" s="1829"/>
      <c r="G27" s="1839"/>
      <c r="H27" s="1842"/>
      <c r="I27" s="1849"/>
      <c r="J27" s="1015"/>
    </row>
    <row r="28" ht="18" customHeight="1" x14ac:dyDescent="0.25">
      <c r="B28" s="1837" t="s">
        <v>1486</v>
      </c>
      <c r="C28" s="1838"/>
      <c r="D28" s="1015"/>
      <c r="E28" s="1123"/>
      <c r="F28" s="1829"/>
      <c r="G28" s="1839"/>
      <c r="H28" s="1842"/>
      <c r="I28" s="1849"/>
      <c r="J28" s="1015"/>
    </row>
    <row r="29" ht="18" customHeight="1" x14ac:dyDescent="0.25">
      <c r="B29" s="1833" t="s">
        <v>1493</v>
      </c>
      <c r="C29" s="1826"/>
      <c r="D29" s="1827"/>
      <c r="E29" s="1828"/>
      <c r="F29" s="1829"/>
      <c r="G29" s="1827"/>
      <c r="H29" s="1834"/>
      <c r="I29" s="1835"/>
      <c r="J29" s="1836"/>
    </row>
    <row r="30" ht="18" customHeight="1" x14ac:dyDescent="0.25">
      <c r="B30" s="1837" t="s">
        <v>1485</v>
      </c>
      <c r="C30" s="1838"/>
      <c r="D30" s="1839"/>
      <c r="E30" s="1840"/>
      <c r="F30" s="1841"/>
      <c r="G30" s="1839"/>
      <c r="H30" s="1842"/>
      <c r="I30" s="194"/>
      <c r="J30" s="1015"/>
    </row>
    <row r="31" ht="18" customHeight="1" x14ac:dyDescent="0.25">
      <c r="B31" s="1837" t="s">
        <v>1486</v>
      </c>
      <c r="C31" s="1838"/>
      <c r="D31" s="1015"/>
      <c r="E31" s="1123"/>
      <c r="F31" s="1841"/>
      <c r="G31" s="1839"/>
      <c r="H31" s="1842"/>
      <c r="I31" s="194"/>
      <c r="J31" s="1015"/>
    </row>
    <row r="32" ht="18" customHeight="1" x14ac:dyDescent="0.25">
      <c r="B32" s="1843" t="s">
        <v>1494</v>
      </c>
      <c r="C32" s="1855"/>
      <c r="D32" s="1856"/>
      <c r="E32" s="1857"/>
      <c r="F32" s="1858"/>
      <c r="G32" s="1859"/>
      <c r="H32" s="1830"/>
      <c r="I32" s="1831"/>
      <c r="J32" s="1854"/>
    </row>
    <row r="33" ht="18" customHeight="1" x14ac:dyDescent="0.25">
      <c r="B33" s="1860" t="s">
        <v>1495</v>
      </c>
      <c r="C33" s="1838"/>
      <c r="D33" s="1861"/>
      <c r="E33" s="1862"/>
      <c r="F33" s="1863"/>
      <c r="G33" s="1864"/>
      <c r="H33" s="1834"/>
      <c r="I33" s="1835"/>
      <c r="J33" s="1836"/>
    </row>
    <row r="34" ht="18" customHeight="1" x14ac:dyDescent="0.25">
      <c r="B34" s="1837" t="s">
        <v>1485</v>
      </c>
      <c r="C34" s="1838"/>
      <c r="D34" s="1865"/>
      <c r="E34" s="1866"/>
      <c r="F34" s="1867"/>
      <c r="G34" s="1865"/>
      <c r="H34" s="1868"/>
      <c r="I34" s="1867"/>
      <c r="J34" s="1865"/>
    </row>
    <row r="35" ht="18" customHeight="1" x14ac:dyDescent="0.25">
      <c r="B35" s="1837" t="s">
        <v>1486</v>
      </c>
      <c r="C35" s="1838"/>
      <c r="D35" s="1865"/>
      <c r="E35" s="1866"/>
      <c r="F35" s="1867"/>
      <c r="G35" s="1865"/>
      <c r="H35" s="1868"/>
      <c r="I35" s="1867"/>
      <c r="J35" s="1865"/>
    </row>
    <row r="36" ht="18" customHeight="1" x14ac:dyDescent="0.25">
      <c r="B36" s="1869" t="s">
        <v>1496</v>
      </c>
      <c r="C36" s="1838"/>
      <c r="D36" s="1861"/>
      <c r="E36" s="1862"/>
      <c r="F36" s="1863"/>
      <c r="G36" s="1864"/>
      <c r="H36" s="1834"/>
      <c r="I36" s="1835"/>
      <c r="J36" s="1836"/>
    </row>
    <row r="37" ht="18" customHeight="1" x14ac:dyDescent="0.25">
      <c r="B37" s="1837" t="s">
        <v>1485</v>
      </c>
      <c r="C37" s="1838"/>
      <c r="D37" s="1865"/>
      <c r="E37" s="1866"/>
      <c r="F37" s="1867"/>
      <c r="G37" s="1865"/>
      <c r="H37" s="1868"/>
      <c r="I37" s="1867"/>
      <c r="J37" s="1865"/>
    </row>
    <row r="38" ht="18" customHeight="1" x14ac:dyDescent="0.25">
      <c r="B38" s="1837" t="s">
        <v>1486</v>
      </c>
      <c r="C38" s="1838"/>
      <c r="D38" s="1865"/>
      <c r="E38" s="1866"/>
      <c r="F38" s="1867"/>
      <c r="G38" s="1865"/>
      <c r="H38" s="1868"/>
      <c r="I38" s="1867"/>
      <c r="J38" s="1865"/>
    </row>
    <row r="39" ht="18" customHeight="1" x14ac:dyDescent="0.25">
      <c r="B39" s="1869" t="s">
        <v>1497</v>
      </c>
      <c r="C39" s="1838"/>
      <c r="D39" s="1861"/>
      <c r="E39" s="1862"/>
      <c r="F39" s="1863"/>
      <c r="G39" s="1864"/>
      <c r="H39" s="1834"/>
      <c r="I39" s="1835"/>
      <c r="J39" s="1836"/>
    </row>
    <row r="40" ht="18" customHeight="1" x14ac:dyDescent="0.25">
      <c r="B40" s="1837" t="s">
        <v>1485</v>
      </c>
      <c r="C40" s="1838"/>
      <c r="D40" s="1865"/>
      <c r="E40" s="1866"/>
      <c r="F40" s="1867"/>
      <c r="G40" s="1865"/>
      <c r="H40" s="1868"/>
      <c r="I40" s="1867"/>
      <c r="J40" s="1865"/>
    </row>
    <row r="41" ht="18" customHeight="1" x14ac:dyDescent="0.25">
      <c r="B41" s="1837" t="s">
        <v>1486</v>
      </c>
      <c r="C41" s="1838"/>
      <c r="D41" s="1865"/>
      <c r="E41" s="1866"/>
      <c r="F41" s="1867"/>
      <c r="G41" s="1865"/>
      <c r="H41" s="1868"/>
      <c r="I41" s="1867"/>
      <c r="J41" s="1865"/>
    </row>
    <row r="42" ht="18" customHeight="1" x14ac:dyDescent="0.25">
      <c r="B42" s="1869" t="s">
        <v>1498</v>
      </c>
      <c r="C42" s="1838"/>
      <c r="D42" s="1861"/>
      <c r="E42" s="1862"/>
      <c r="F42" s="1863"/>
      <c r="G42" s="1864"/>
      <c r="H42" s="1834"/>
      <c r="I42" s="1835"/>
      <c r="J42" s="1836"/>
    </row>
    <row r="43" ht="18" customHeight="1" x14ac:dyDescent="0.25">
      <c r="B43" s="1837" t="s">
        <v>1485</v>
      </c>
      <c r="C43" s="1838"/>
      <c r="D43" s="1865"/>
      <c r="E43" s="1866"/>
      <c r="F43" s="1867"/>
      <c r="G43" s="1865"/>
      <c r="H43" s="1868"/>
      <c r="I43" s="1867"/>
      <c r="J43" s="1865"/>
    </row>
    <row r="44" ht="18" customHeight="1" x14ac:dyDescent="0.25">
      <c r="B44" s="1837" t="s">
        <v>1486</v>
      </c>
      <c r="C44" s="1838"/>
      <c r="D44" s="1865"/>
      <c r="E44" s="1866"/>
      <c r="F44" s="1867"/>
      <c r="G44" s="1865"/>
      <c r="H44" s="1868"/>
      <c r="I44" s="1867"/>
      <c r="J44" s="1865"/>
    </row>
    <row r="45" ht="18" customHeight="1" x14ac:dyDescent="0.25">
      <c r="B45" s="1860" t="s">
        <v>1499</v>
      </c>
      <c r="C45" s="1870"/>
      <c r="D45" s="1871"/>
      <c r="E45" s="1872"/>
      <c r="F45" s="1873"/>
      <c r="G45" s="1871"/>
      <c r="H45" s="1868"/>
      <c r="I45" s="1867"/>
      <c r="J45" s="1865"/>
    </row>
    <row r="46" ht="18" customHeight="1" x14ac:dyDescent="0.25">
      <c r="B46" s="1837" t="s">
        <v>1485</v>
      </c>
      <c r="C46" s="1838"/>
      <c r="D46" s="1865"/>
      <c r="E46" s="1866"/>
      <c r="F46" s="1867"/>
      <c r="G46" s="1865"/>
      <c r="H46" s="1868"/>
      <c r="I46" s="1867"/>
      <c r="J46" s="1865"/>
    </row>
    <row r="47" ht="18" customHeight="1" x14ac:dyDescent="0.25">
      <c r="B47" s="1837" t="s">
        <v>1486</v>
      </c>
      <c r="C47" s="1838"/>
      <c r="D47" s="1865"/>
      <c r="E47" s="1866"/>
      <c r="F47" s="1867"/>
      <c r="G47" s="1865"/>
      <c r="H47" s="1868"/>
      <c r="I47" s="1867"/>
      <c r="J47" s="1865"/>
    </row>
    <row r="48" ht="18" customHeight="1" x14ac:dyDescent="0.25">
      <c r="B48" s="1869" t="s">
        <v>1500</v>
      </c>
      <c r="C48" s="1838"/>
      <c r="D48" s="1861"/>
      <c r="E48" s="1862"/>
      <c r="F48" s="1863"/>
      <c r="G48" s="1864"/>
      <c r="H48" s="1834"/>
      <c r="I48" s="1835"/>
      <c r="J48" s="1836"/>
    </row>
    <row r="49" ht="18" customHeight="1" x14ac:dyDescent="0.25">
      <c r="B49" s="1837" t="s">
        <v>1485</v>
      </c>
      <c r="C49" s="1838"/>
      <c r="D49" s="1865"/>
      <c r="E49" s="1866"/>
      <c r="F49" s="1867"/>
      <c r="G49" s="1865"/>
      <c r="H49" s="1868"/>
      <c r="I49" s="1867"/>
      <c r="J49" s="1865"/>
    </row>
    <row r="50" ht="18" customHeight="1" x14ac:dyDescent="0.25">
      <c r="B50" s="1837" t="s">
        <v>1486</v>
      </c>
      <c r="C50" s="1838"/>
      <c r="D50" s="1865"/>
      <c r="E50" s="1866"/>
      <c r="F50" s="1867"/>
      <c r="G50" s="1865"/>
      <c r="H50" s="1868"/>
      <c r="I50" s="1867"/>
      <c r="J50" s="1865"/>
    </row>
    <row r="51" ht="18" customHeight="1" x14ac:dyDescent="0.25">
      <c r="B51" s="1869" t="s">
        <v>1501</v>
      </c>
      <c r="C51" s="1838"/>
      <c r="D51" s="1861"/>
      <c r="E51" s="1862"/>
      <c r="F51" s="1863"/>
      <c r="G51" s="1864"/>
      <c r="H51" s="1834"/>
      <c r="I51" s="1835"/>
      <c r="J51" s="1836"/>
    </row>
    <row r="52" ht="18" customHeight="1" x14ac:dyDescent="0.25">
      <c r="B52" s="1837" t="s">
        <v>1485</v>
      </c>
      <c r="C52" s="1838"/>
      <c r="D52" s="1865"/>
      <c r="E52" s="1866"/>
      <c r="F52" s="1867"/>
      <c r="G52" s="1865"/>
      <c r="H52" s="1868"/>
      <c r="I52" s="1867"/>
      <c r="J52" s="1865"/>
    </row>
    <row r="53" ht="18" customHeight="1" x14ac:dyDescent="0.25">
      <c r="B53" s="1837" t="s">
        <v>1486</v>
      </c>
      <c r="C53" s="1838"/>
      <c r="D53" s="1865"/>
      <c r="E53" s="1866"/>
      <c r="F53" s="1867"/>
      <c r="G53" s="1865"/>
      <c r="H53" s="1868"/>
      <c r="I53" s="1867"/>
      <c r="J53" s="1865"/>
    </row>
    <row r="54" ht="18" customHeight="1" x14ac:dyDescent="0.25">
      <c r="B54" s="1869" t="s">
        <v>1502</v>
      </c>
      <c r="C54" s="1838"/>
      <c r="D54" s="1861"/>
      <c r="E54" s="1862"/>
      <c r="F54" s="1863"/>
      <c r="G54" s="1864"/>
      <c r="H54" s="1834"/>
      <c r="I54" s="1835"/>
      <c r="J54" s="1836"/>
    </row>
    <row r="55" ht="18" customHeight="1" x14ac:dyDescent="0.25">
      <c r="B55" s="1837" t="s">
        <v>1485</v>
      </c>
      <c r="C55" s="1838"/>
      <c r="D55" s="1865"/>
      <c r="E55" s="1866"/>
      <c r="F55" s="1867"/>
      <c r="G55" s="1865"/>
      <c r="H55" s="1868"/>
      <c r="I55" s="1867"/>
      <c r="J55" s="1865"/>
    </row>
    <row r="56" ht="18" customHeight="1" x14ac:dyDescent="0.25">
      <c r="B56" s="1837" t="s">
        <v>1486</v>
      </c>
      <c r="C56" s="1838"/>
      <c r="D56" s="1865"/>
      <c r="E56" s="1866"/>
      <c r="F56" s="1867"/>
      <c r="G56" s="1865"/>
      <c r="H56" s="1868"/>
      <c r="I56" s="1867"/>
      <c r="J56" s="1865"/>
    </row>
    <row r="57" ht="18" customHeight="1" x14ac:dyDescent="0.25">
      <c r="B57" s="1843" t="s">
        <v>1503</v>
      </c>
      <c r="C57" s="1850"/>
      <c r="D57" s="1851"/>
      <c r="E57" s="1852"/>
      <c r="F57" s="1853"/>
      <c r="G57" s="1845"/>
      <c r="H57" s="1830"/>
      <c r="I57" s="1831"/>
      <c r="J57" s="1854"/>
    </row>
    <row r="58" ht="18" customHeight="1" x14ac:dyDescent="0.25">
      <c r="B58" s="1833" t="s">
        <v>1504</v>
      </c>
      <c r="C58" s="1826"/>
      <c r="D58" s="1827"/>
      <c r="E58" s="1828"/>
      <c r="F58" s="1829"/>
      <c r="G58" s="1827"/>
      <c r="H58" s="1834"/>
      <c r="I58" s="1835"/>
      <c r="J58" s="1836"/>
    </row>
    <row r="59" ht="18" customHeight="1" x14ac:dyDescent="0.25">
      <c r="B59" s="1837" t="s">
        <v>1485</v>
      </c>
      <c r="C59" s="1838"/>
      <c r="D59" s="1839"/>
      <c r="E59" s="1840"/>
      <c r="F59" s="1841"/>
      <c r="G59" s="1839"/>
      <c r="H59" s="1842"/>
      <c r="I59" s="194"/>
      <c r="J59" s="1015"/>
    </row>
    <row r="60" ht="18" customHeight="1" x14ac:dyDescent="0.25">
      <c r="B60" s="1837" t="s">
        <v>1486</v>
      </c>
      <c r="C60" s="1838"/>
      <c r="D60" s="1015"/>
      <c r="E60" s="1123"/>
      <c r="F60" s="1841"/>
      <c r="G60" s="1839"/>
      <c r="H60" s="1842"/>
      <c r="I60" s="194"/>
      <c r="J60" s="1015"/>
    </row>
    <row r="61" ht="18" customHeight="1" x14ac:dyDescent="0.25">
      <c r="B61" s="1833" t="s">
        <v>1505</v>
      </c>
      <c r="C61" s="1826"/>
      <c r="D61" s="1827"/>
      <c r="E61" s="1828"/>
      <c r="F61" s="1829"/>
      <c r="G61" s="1827"/>
      <c r="H61" s="1834"/>
      <c r="I61" s="1835"/>
      <c r="J61" s="1836"/>
    </row>
    <row r="62" ht="18" customHeight="1" x14ac:dyDescent="0.25">
      <c r="B62" s="1837" t="s">
        <v>1485</v>
      </c>
      <c r="C62" s="1838"/>
      <c r="D62" s="1839"/>
      <c r="E62" s="1840"/>
      <c r="F62" s="1841"/>
      <c r="G62" s="1839"/>
      <c r="H62" s="1842"/>
      <c r="I62" s="194"/>
      <c r="J62" s="1015"/>
    </row>
    <row r="63" ht="18" customHeight="1" x14ac:dyDescent="0.25">
      <c r="B63" s="1837" t="s">
        <v>1486</v>
      </c>
      <c r="C63" s="1838"/>
      <c r="D63" s="1015"/>
      <c r="E63" s="1123"/>
      <c r="F63" s="1841"/>
      <c r="G63" s="1839"/>
      <c r="H63" s="1842"/>
      <c r="I63" s="194"/>
      <c r="J63" s="1015"/>
    </row>
    <row r="64" ht="18" customHeight="1" x14ac:dyDescent="0.25">
      <c r="B64" s="1843" t="s">
        <v>1506</v>
      </c>
      <c r="C64" s="1850"/>
      <c r="D64" s="1851"/>
      <c r="E64" s="1852"/>
      <c r="F64" s="1853"/>
      <c r="G64" s="1845"/>
      <c r="H64" s="1830"/>
      <c r="I64" s="1831"/>
      <c r="J64" s="1854"/>
    </row>
    <row r="65" ht="18" customHeight="1" x14ac:dyDescent="0.25">
      <c r="B65" s="1833" t="s">
        <v>1507</v>
      </c>
      <c r="C65" s="1826"/>
      <c r="D65" s="1827"/>
      <c r="E65" s="1828"/>
      <c r="F65" s="1829"/>
      <c r="G65" s="1827"/>
      <c r="H65" s="1834"/>
      <c r="I65" s="1835"/>
      <c r="J65" s="1836"/>
    </row>
    <row r="66" ht="18" customHeight="1" x14ac:dyDescent="0.25">
      <c r="B66" s="1837" t="s">
        <v>1485</v>
      </c>
      <c r="C66" s="1838"/>
      <c r="D66" s="1839"/>
      <c r="E66" s="1840"/>
      <c r="F66" s="1841"/>
      <c r="G66" s="1839"/>
      <c r="H66" s="1842"/>
      <c r="I66" s="194"/>
      <c r="J66" s="1015"/>
    </row>
    <row r="67" ht="18" customHeight="1" x14ac:dyDescent="0.25">
      <c r="B67" s="1837" t="s">
        <v>1486</v>
      </c>
      <c r="C67" s="1838"/>
      <c r="D67" s="1015"/>
      <c r="E67" s="1123"/>
      <c r="F67" s="1841"/>
      <c r="G67" s="1839"/>
      <c r="H67" s="1842"/>
      <c r="I67" s="194"/>
      <c r="J67" s="1015"/>
    </row>
    <row r="68" ht="18" customHeight="1" x14ac:dyDescent="0.25">
      <c r="B68" s="1843" t="s">
        <v>1508</v>
      </c>
      <c r="C68" s="1855"/>
      <c r="D68" s="1856"/>
      <c r="E68" s="1857"/>
      <c r="F68" s="1874"/>
      <c r="G68" s="1856"/>
      <c r="H68" s="1830"/>
      <c r="I68" s="1831"/>
      <c r="J68" s="1832"/>
    </row>
    <row r="69" ht="14.1" customHeight="1" x14ac:dyDescent="0.3">
      <c r="B69" s="480" t="s">
        <v>1509</v>
      </c>
      <c r="C69" s="974"/>
      <c r="D69" s="974"/>
      <c r="E69" s="974"/>
      <c r="F69" s="974"/>
      <c r="G69" s="974"/>
      <c r="H69" s="974"/>
      <c r="I69" s="974"/>
      <c r="J69" s="974"/>
    </row>
    <row r="70" ht="14.1" customHeight="1" x14ac:dyDescent="0.25">
      <c r="B70" s="213" t="s">
        <v>1510</v>
      </c>
      <c r="C70" s="1629"/>
      <c r="D70" s="1629"/>
      <c r="E70" s="1629"/>
      <c r="F70" s="1629"/>
      <c r="G70" s="1139"/>
      <c r="H70" s="1139"/>
      <c r="I70" s="1139"/>
      <c r="J70" s="1139"/>
    </row>
    <row r="71" ht="14.1" customHeight="1" x14ac:dyDescent="0.3">
      <c r="B71" s="213" t="s">
        <v>1511</v>
      </c>
      <c r="C71" s="1631"/>
      <c r="D71" s="1631"/>
      <c r="E71" s="1631"/>
      <c r="F71" s="1631"/>
      <c r="G71" s="1631"/>
      <c r="H71" s="1631"/>
      <c r="I71" s="1631"/>
      <c r="J71" s="1631"/>
    </row>
    <row r="72" ht="14.1" customHeight="1" x14ac:dyDescent="0.3">
      <c r="B72" s="213" t="s">
        <v>1512</v>
      </c>
      <c r="C72" s="1631"/>
      <c r="D72" s="1631"/>
      <c r="E72" s="1631"/>
      <c r="F72" s="1631"/>
      <c r="G72" s="1631"/>
      <c r="H72" s="1631"/>
      <c r="I72" s="1631"/>
      <c r="J72" s="1631"/>
    </row>
    <row r="73" ht="14.1" customHeight="1" x14ac:dyDescent="0.25">
      <c r="B73" s="213" t="s">
        <v>1513</v>
      </c>
      <c r="C73" s="1629"/>
      <c r="D73" s="1629"/>
      <c r="E73" s="1629"/>
      <c r="F73" s="1139"/>
      <c r="G73" s="1139"/>
      <c r="H73" s="1139"/>
      <c r="I73" s="1139"/>
      <c r="J73" s="1139"/>
    </row>
    <row r="74" ht="14.1" customHeight="1" x14ac:dyDescent="0.3">
      <c r="B74" s="213" t="s">
        <v>1514</v>
      </c>
      <c r="I74" s="1139"/>
      <c r="J74" s="1139"/>
    </row>
    <row r="75" ht="14.1" customHeight="1" x14ac:dyDescent="0.25">
      <c r="B75" s="213" t="s">
        <v>1515</v>
      </c>
      <c r="I75" s="1139"/>
      <c r="J75" s="1139"/>
    </row>
    <row r="76" ht="14.1" customHeight="1" x14ac:dyDescent="0.25">
      <c r="B76" s="1875"/>
      <c r="I76" s="1139"/>
      <c r="J76" s="1139"/>
    </row>
    <row r="77" ht="14.1" customHeight="1" x14ac:dyDescent="0.25">
      <c r="B77" s="146" t="s">
        <v>136</v>
      </c>
      <c r="I77" s="1139"/>
      <c r="J77" s="1139"/>
    </row>
    <row r="78" ht="14.1" customHeight="1" x14ac:dyDescent="0.25">
      <c r="B78" s="1791"/>
      <c r="C78" s="1629"/>
      <c r="D78" s="1629"/>
    </row>
    <row r="79" ht="14.1" customHeight="1" x14ac:dyDescent="0.25">
      <c r="B79" s="1447" t="s">
        <v>472</v>
      </c>
      <c r="C79" s="1794"/>
      <c r="D79" s="1794"/>
      <c r="E79" s="1794"/>
      <c r="F79" s="1632"/>
      <c r="G79" s="1632"/>
      <c r="H79" s="1632"/>
      <c r="I79" s="1632"/>
      <c r="J79" s="1633"/>
    </row>
    <row r="80" ht="14.1" customHeight="1" x14ac:dyDescent="0.25">
      <c r="B80" s="1679" t="s">
        <v>1516</v>
      </c>
      <c r="C80" s="1876"/>
      <c r="D80" s="1876"/>
      <c r="E80" s="1876"/>
      <c r="F80" s="1680"/>
      <c r="G80" s="1680"/>
      <c r="H80" s="1680"/>
      <c r="I80" s="1680"/>
      <c r="J80" s="1681"/>
    </row>
    <row r="81" ht="14.1" customHeight="1" x14ac:dyDescent="0.25">
      <c r="B81" s="1877" t="s">
        <v>1517</v>
      </c>
      <c r="C81" s="1878"/>
      <c r="D81" s="1878"/>
      <c r="E81" s="1878"/>
      <c r="F81" s="1878"/>
      <c r="G81" s="1878"/>
      <c r="H81" s="1878"/>
      <c r="I81" s="1878"/>
      <c r="J81" s="1879"/>
    </row>
    <row r="82" ht="18" customHeight="1" x14ac:dyDescent="0.25">
      <c r="B82" s="1762"/>
      <c r="C82" s="1637"/>
      <c r="D82" s="1637"/>
      <c r="E82" s="1637"/>
      <c r="F82" s="1637"/>
      <c r="G82" s="1637"/>
      <c r="H82" s="1637"/>
      <c r="I82" s="1637"/>
      <c r="J82" s="1638"/>
    </row>
    <row r="83" x14ac:dyDescent="0.25">
      <c r="B83" s="974"/>
      <c r="C83" s="974"/>
      <c r="D83" s="974"/>
      <c r="E83" s="974"/>
      <c r="F83" s="974"/>
      <c r="G83" s="974"/>
      <c r="H83" s="974"/>
      <c r="I83" s="974"/>
      <c r="J83" s="974"/>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H1" s="100"/>
      <c r="I1" s="100" t="s">
        <v>62</v>
      </c>
      <c r="J1" s="4"/>
    </row>
    <row r="2" ht="18.9" customHeight="1" x14ac:dyDescent="0.25">
      <c r="B2" s="1880" t="s">
        <v>1519</v>
      </c>
      <c r="C2" s="1387"/>
      <c r="D2" s="1387"/>
      <c r="E2" s="1387"/>
      <c r="F2" s="1387"/>
      <c r="H2" s="100"/>
      <c r="I2" s="100" t="s">
        <v>64</v>
      </c>
      <c r="J2" s="4"/>
    </row>
    <row r="3" ht="18.9" customHeight="1" x14ac:dyDescent="0.25">
      <c r="B3" s="1880" t="s">
        <v>1520</v>
      </c>
      <c r="C3" s="1387"/>
      <c r="D3" s="1387"/>
      <c r="E3" s="1387"/>
      <c r="F3" s="1387"/>
      <c r="H3" s="100"/>
      <c r="I3" s="100" t="s">
        <v>65</v>
      </c>
      <c r="J3" s="4"/>
    </row>
    <row r="4" hidden="1" ht="15.6" customHeight="1" x14ac:dyDescent="0.25">
      <c r="B4" s="1880"/>
      <c r="C4" s="1387"/>
      <c r="D4" s="1387"/>
      <c r="E4" s="1387"/>
      <c r="F4" s="1387"/>
      <c r="H4" s="100"/>
      <c r="I4" s="100"/>
      <c r="J4" s="4"/>
    </row>
    <row r="5" hidden="1" x14ac:dyDescent="0.25">
      <c r="B5" s="101"/>
      <c r="H5" s="100"/>
      <c r="I5" s="100"/>
      <c r="J5" s="4"/>
    </row>
    <row r="6" ht="14.1" customHeight="1" x14ac:dyDescent="0.25">
      <c r="B6" s="6" t="s">
        <v>66</v>
      </c>
    </row>
    <row r="7" ht="24" customHeight="1" x14ac:dyDescent="0.25">
      <c r="B7" s="1881" t="s">
        <v>67</v>
      </c>
      <c r="C7" s="1882" t="s">
        <v>904</v>
      </c>
      <c r="D7" s="1882"/>
      <c r="E7" s="1882" t="s">
        <v>144</v>
      </c>
      <c r="F7" s="1882"/>
      <c r="G7" s="1333" t="s">
        <v>1440</v>
      </c>
      <c r="H7" s="1333"/>
      <c r="I7" s="1333"/>
    </row>
    <row r="8" ht="37.5" customHeight="1" x14ac:dyDescent="0.25">
      <c r="B8" s="1883" t="s">
        <v>1446</v>
      </c>
      <c r="C8" s="1884" t="s">
        <v>1521</v>
      </c>
      <c r="D8" s="1885" t="s">
        <v>1522</v>
      </c>
      <c r="E8" s="1703" t="s">
        <v>1523</v>
      </c>
      <c r="F8" s="1886" t="s">
        <v>1452</v>
      </c>
      <c r="G8" s="1887" t="s">
        <v>1441</v>
      </c>
      <c r="H8" s="892" t="s">
        <v>1524</v>
      </c>
      <c r="I8" s="1398" t="s">
        <v>1525</v>
      </c>
    </row>
    <row r="9" ht="14.1" customHeight="1" x14ac:dyDescent="0.25">
      <c r="B9" s="1888"/>
      <c r="C9" s="1889" t="s">
        <v>1307</v>
      </c>
      <c r="D9" s="1346" t="s">
        <v>1526</v>
      </c>
      <c r="E9" s="1685" t="s">
        <v>1527</v>
      </c>
      <c r="F9" s="1346" t="s">
        <v>1528</v>
      </c>
      <c r="G9" s="1890" t="s">
        <v>76</v>
      </c>
      <c r="H9" s="1890"/>
      <c r="I9" s="1890"/>
    </row>
    <row r="10" ht="18" customHeight="1" x14ac:dyDescent="0.25">
      <c r="B10" s="1891" t="s">
        <v>1529</v>
      </c>
      <c r="C10" s="1892" t="s">
        <v>117</v>
      </c>
      <c r="D10" s="1893" t="s">
        <v>117</v>
      </c>
      <c r="E10" s="1894" t="s">
        <v>117</v>
      </c>
      <c r="F10" s="1893" t="s">
        <v>117</v>
      </c>
      <c r="G10" s="1892" t="s">
        <v>117</v>
      </c>
      <c r="H10" s="1895" t="s">
        <v>117</v>
      </c>
      <c r="I10" s="1896" t="s">
        <v>117</v>
      </c>
    </row>
    <row r="11" ht="18" customHeight="1" x14ac:dyDescent="0.25">
      <c r="B11" s="1891" t="s">
        <v>1530</v>
      </c>
      <c r="C11" s="1897" t="s">
        <v>447</v>
      </c>
      <c r="D11" s="1832" t="s">
        <v>447</v>
      </c>
      <c r="E11" s="1897" t="s">
        <v>447</v>
      </c>
      <c r="F11" s="1832" t="s">
        <v>447</v>
      </c>
      <c r="G11" s="1897" t="s">
        <v>447</v>
      </c>
      <c r="H11" s="1831" t="s">
        <v>447</v>
      </c>
      <c r="I11" s="1832" t="s">
        <v>447</v>
      </c>
    </row>
    <row r="12" ht="18" customHeight="1" x14ac:dyDescent="0.25">
      <c r="B12" s="1898" t="s">
        <v>1531</v>
      </c>
      <c r="C12" s="1899" t="s">
        <v>447</v>
      </c>
      <c r="D12" s="1900" t="s">
        <v>447</v>
      </c>
      <c r="E12" s="1840" t="s">
        <v>447</v>
      </c>
      <c r="F12" s="1839" t="s">
        <v>447</v>
      </c>
      <c r="G12" s="1899" t="s">
        <v>447</v>
      </c>
      <c r="H12" s="1901" t="s">
        <v>447</v>
      </c>
      <c r="I12" s="1865" t="s">
        <v>447</v>
      </c>
    </row>
    <row r="13" ht="18" customHeight="1" x14ac:dyDescent="0.25">
      <c r="B13" s="1898" t="s">
        <v>1532</v>
      </c>
      <c r="C13" s="1866"/>
      <c r="D13" s="1865"/>
      <c r="E13" s="1866"/>
      <c r="F13" s="1865"/>
      <c r="G13" s="1866"/>
      <c r="H13" s="1867"/>
      <c r="I13" s="1865"/>
    </row>
    <row r="14" ht="18" customHeight="1" x14ac:dyDescent="0.25">
      <c r="B14" s="1902" t="s">
        <v>1533</v>
      </c>
      <c r="C14" s="1903"/>
      <c r="D14" s="1836"/>
      <c r="E14" s="1903"/>
      <c r="F14" s="1836"/>
      <c r="G14" s="1903"/>
      <c r="H14" s="1835"/>
      <c r="I14" s="1836"/>
    </row>
    <row r="15" ht="18" customHeight="1" x14ac:dyDescent="0.25">
      <c r="B15" s="1898" t="s">
        <v>1534</v>
      </c>
      <c r="C15" s="1866"/>
      <c r="D15" s="1865"/>
      <c r="E15" s="1866"/>
      <c r="F15" s="1865"/>
      <c r="G15" s="1866"/>
      <c r="H15" s="1867"/>
      <c r="I15" s="1865"/>
    </row>
    <row r="16" ht="18" customHeight="1" x14ac:dyDescent="0.25">
      <c r="B16" s="1902" t="s">
        <v>1535</v>
      </c>
      <c r="C16" s="1903" t="s">
        <v>79</v>
      </c>
      <c r="D16" s="1836" t="s">
        <v>79</v>
      </c>
      <c r="E16" s="1903" t="s">
        <v>79</v>
      </c>
      <c r="F16" s="1836" t="s">
        <v>79</v>
      </c>
      <c r="G16" s="1903" t="s">
        <v>79</v>
      </c>
      <c r="H16" s="1835" t="s">
        <v>79</v>
      </c>
      <c r="I16" s="1836" t="s">
        <v>79</v>
      </c>
    </row>
    <row r="17" ht="18" customHeight="1" x14ac:dyDescent="0.25">
      <c r="B17" s="1898" t="s">
        <v>1536</v>
      </c>
      <c r="C17" s="1899" t="s">
        <v>79</v>
      </c>
      <c r="D17" s="1900" t="s">
        <v>79</v>
      </c>
      <c r="E17" s="1840" t="s">
        <v>79</v>
      </c>
      <c r="F17" s="1839" t="s">
        <v>79</v>
      </c>
      <c r="G17" s="1899" t="s">
        <v>79</v>
      </c>
      <c r="H17" s="1901" t="s">
        <v>79</v>
      </c>
      <c r="I17" s="1865" t="s">
        <v>79</v>
      </c>
    </row>
    <row r="18" ht="18" customHeight="1" x14ac:dyDescent="0.25">
      <c r="B18" s="1898" t="s">
        <v>1537</v>
      </c>
      <c r="C18" s="1866"/>
      <c r="D18" s="1865"/>
      <c r="E18" s="1866"/>
      <c r="F18" s="1865"/>
      <c r="G18" s="1866"/>
      <c r="H18" s="1867"/>
      <c r="I18" s="1865"/>
    </row>
    <row r="19" ht="18" customHeight="1" x14ac:dyDescent="0.25">
      <c r="B19" s="1902" t="s">
        <v>1538</v>
      </c>
      <c r="C19" s="1903" t="s">
        <v>447</v>
      </c>
      <c r="D19" s="1836" t="s">
        <v>447</v>
      </c>
      <c r="E19" s="1903" t="s">
        <v>447</v>
      </c>
      <c r="F19" s="1836" t="s">
        <v>447</v>
      </c>
      <c r="G19" s="1903" t="s">
        <v>447</v>
      </c>
      <c r="H19" s="1835" t="s">
        <v>447</v>
      </c>
      <c r="I19" s="1836" t="s">
        <v>447</v>
      </c>
    </row>
    <row r="20" ht="18" customHeight="1" x14ac:dyDescent="0.25">
      <c r="B20" s="1898" t="s">
        <v>1539</v>
      </c>
      <c r="C20" s="1899" t="s">
        <v>447</v>
      </c>
      <c r="D20" s="1900" t="s">
        <v>447</v>
      </c>
      <c r="E20" s="1840" t="s">
        <v>447</v>
      </c>
      <c r="F20" s="1839" t="s">
        <v>447</v>
      </c>
      <c r="G20" s="1899" t="s">
        <v>447</v>
      </c>
      <c r="H20" s="1901" t="s">
        <v>447</v>
      </c>
      <c r="I20" s="1865" t="s">
        <v>447</v>
      </c>
    </row>
    <row r="21" ht="18" customHeight="1" x14ac:dyDescent="0.25">
      <c r="B21" s="1898" t="s">
        <v>1540</v>
      </c>
      <c r="C21" s="1866"/>
      <c r="D21" s="1865"/>
      <c r="E21" s="1866"/>
      <c r="F21" s="1865"/>
      <c r="G21" s="1866"/>
      <c r="H21" s="1867"/>
      <c r="I21" s="1865"/>
    </row>
    <row r="22" ht="18" customHeight="1" x14ac:dyDescent="0.25">
      <c r="B22" s="1904" t="s">
        <v>1541</v>
      </c>
      <c r="C22" s="1905" t="s">
        <v>447</v>
      </c>
      <c r="D22" s="1906" t="s">
        <v>447</v>
      </c>
      <c r="E22" s="1905" t="s">
        <v>447</v>
      </c>
      <c r="F22" s="1906" t="s">
        <v>447</v>
      </c>
      <c r="G22" s="1905" t="s">
        <v>447</v>
      </c>
      <c r="H22" s="1907" t="s">
        <v>447</v>
      </c>
      <c r="I22" s="1906" t="s">
        <v>447</v>
      </c>
    </row>
    <row r="23" ht="18" customHeight="1" x14ac:dyDescent="0.25">
      <c r="B23" s="1898" t="s">
        <v>1542</v>
      </c>
      <c r="C23" s="1899" t="s">
        <v>447</v>
      </c>
      <c r="D23" s="1900" t="s">
        <v>447</v>
      </c>
      <c r="E23" s="1840" t="s">
        <v>447</v>
      </c>
      <c r="F23" s="1839" t="s">
        <v>447</v>
      </c>
      <c r="G23" s="1899" t="s">
        <v>447</v>
      </c>
      <c r="H23" s="1901" t="s">
        <v>447</v>
      </c>
      <c r="I23" s="1865" t="s">
        <v>447</v>
      </c>
    </row>
    <row r="24" ht="18" customHeight="1" x14ac:dyDescent="0.25">
      <c r="B24" s="1898" t="s">
        <v>1543</v>
      </c>
      <c r="C24" s="1866"/>
      <c r="D24" s="1865"/>
      <c r="E24" s="1866"/>
      <c r="F24" s="1865"/>
      <c r="G24" s="1866"/>
      <c r="H24" s="1867"/>
      <c r="I24" s="1865"/>
    </row>
    <row r="25" ht="18" customHeight="1" x14ac:dyDescent="0.25">
      <c r="B25" s="1908" t="s">
        <v>1544</v>
      </c>
      <c r="C25" s="1905"/>
      <c r="D25" s="1906"/>
      <c r="E25" s="1905"/>
      <c r="F25" s="1906"/>
      <c r="G25" s="1905"/>
      <c r="H25" s="1907"/>
      <c r="I25" s="1906"/>
    </row>
    <row r="26" ht="18" customHeight="1" x14ac:dyDescent="0.25">
      <c r="B26" s="1898" t="s">
        <v>1545</v>
      </c>
      <c r="C26" s="1866"/>
      <c r="D26" s="1865"/>
      <c r="E26" s="1866"/>
      <c r="F26" s="1865"/>
      <c r="G26" s="1866"/>
      <c r="H26" s="1867"/>
      <c r="I26" s="1865"/>
    </row>
    <row r="27" ht="14.1" customHeight="1" x14ac:dyDescent="0.3">
      <c r="B27" s="213" t="s">
        <v>1546</v>
      </c>
      <c r="C27" s="1909"/>
      <c r="D27" s="1909"/>
      <c r="E27" s="1909"/>
      <c r="F27" s="1909"/>
      <c r="G27" s="1909"/>
    </row>
    <row r="28" ht="14.1" customHeight="1" x14ac:dyDescent="0.3">
      <c r="B28" s="213" t="s">
        <v>1547</v>
      </c>
      <c r="C28" s="214"/>
      <c r="D28" s="214"/>
      <c r="E28" s="214"/>
      <c r="F28" s="214"/>
      <c r="G28" s="214"/>
    </row>
    <row r="29" ht="14.1" customHeight="1" x14ac:dyDescent="0.25">
      <c r="B29" s="213" t="s">
        <v>1548</v>
      </c>
      <c r="C29" s="214"/>
      <c r="D29" s="214"/>
      <c r="E29" s="214"/>
      <c r="F29" s="214"/>
      <c r="G29" s="214"/>
    </row>
    <row r="30" ht="14.1" customHeight="1" x14ac:dyDescent="0.25">
      <c r="B30" s="213" t="s">
        <v>1549</v>
      </c>
      <c r="C30" s="214"/>
      <c r="D30" s="214"/>
      <c r="E30" s="214"/>
      <c r="F30" s="214"/>
      <c r="G30" s="214"/>
    </row>
    <row r="31" ht="14.1" customHeight="1" x14ac:dyDescent="0.3">
      <c r="B31" s="213" t="s">
        <v>1550</v>
      </c>
      <c r="C31" s="1139"/>
      <c r="D31" s="1139"/>
      <c r="E31" s="1139"/>
      <c r="F31" s="1139"/>
      <c r="G31" s="1139"/>
    </row>
    <row r="32" ht="14.1" customHeight="1" x14ac:dyDescent="0.25">
      <c r="B32" s="213" t="s">
        <v>1551</v>
      </c>
    </row>
    <row r="33" ht="14.1" customHeight="1" x14ac:dyDescent="0.25">
      <c r="B33" s="213" t="s">
        <v>1552</v>
      </c>
    </row>
    <row r="34" ht="14.1" customHeight="1" x14ac:dyDescent="0.25">
      <c r="B34" s="213" t="s">
        <v>1553</v>
      </c>
    </row>
    <row r="35" ht="14.1" customHeight="1" x14ac:dyDescent="0.25">
      <c r="B35" s="1760"/>
    </row>
    <row r="36" ht="14.1" customHeight="1" x14ac:dyDescent="0.25">
      <c r="B36" s="146" t="s">
        <v>136</v>
      </c>
    </row>
    <row r="37" ht="14.1" customHeight="1" x14ac:dyDescent="0.25">
      <c r="B37" s="1791"/>
    </row>
    <row r="38" ht="14.1" customHeight="1" x14ac:dyDescent="0.25">
      <c r="B38" s="1910" t="s">
        <v>472</v>
      </c>
      <c r="C38" s="1911"/>
      <c r="D38" s="1911"/>
      <c r="E38" s="1911"/>
      <c r="F38" s="1911"/>
      <c r="G38" s="1911"/>
      <c r="H38" s="1911"/>
      <c r="I38" s="1912"/>
    </row>
    <row r="39" ht="14.1" customHeight="1" x14ac:dyDescent="0.25">
      <c r="B39" s="1679" t="s">
        <v>1554</v>
      </c>
      <c r="C39" s="1680"/>
      <c r="D39" s="1680"/>
      <c r="E39" s="1680"/>
      <c r="F39" s="1680"/>
      <c r="G39" s="1680"/>
      <c r="H39" s="1680"/>
      <c r="I39" s="1681"/>
    </row>
    <row r="40" ht="14.1" customHeight="1" x14ac:dyDescent="0.25">
      <c r="B40" s="1877" t="s">
        <v>1150</v>
      </c>
      <c r="C40" s="1747"/>
      <c r="D40" s="1747"/>
      <c r="E40" s="1747"/>
      <c r="F40" s="1747"/>
      <c r="G40" s="1747"/>
      <c r="H40" s="1747"/>
      <c r="I40" s="1748"/>
    </row>
    <row r="41" ht="13.5" customHeight="1" x14ac:dyDescent="0.25">
      <c r="B41" s="710"/>
      <c r="C41" s="1413"/>
      <c r="D41" s="1413"/>
      <c r="E41" s="1413"/>
      <c r="F41" s="1413"/>
      <c r="G41" s="1413"/>
      <c r="H41" s="1413"/>
      <c r="I41" s="1414"/>
    </row>
    <row r="42" x14ac:dyDescent="0.25">
      <c r="B42" s="974"/>
      <c r="C42" s="974"/>
      <c r="D42" s="974"/>
      <c r="E42" s="974"/>
      <c r="F42" s="974"/>
      <c r="G42" s="974"/>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79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1555</v>
      </c>
      <c r="C1" s="3"/>
      <c r="L1" s="4" t="s">
        <v>62</v>
      </c>
    </row>
    <row r="2" ht="18.9" customHeight="1" x14ac:dyDescent="0.3">
      <c r="B2" s="3" t="s">
        <v>1556</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13" t="s">
        <v>67</v>
      </c>
      <c r="C7" s="1913"/>
      <c r="D7" s="1914" t="s">
        <v>518</v>
      </c>
      <c r="E7" s="1914"/>
      <c r="F7" s="1914"/>
      <c r="G7" s="1915" t="s">
        <v>354</v>
      </c>
      <c r="H7" s="1915"/>
      <c r="I7" s="1915"/>
      <c r="J7" s="1916" t="s">
        <v>145</v>
      </c>
      <c r="K7" s="1916"/>
      <c r="L7" s="1916"/>
    </row>
    <row r="8" ht="15" customHeight="1" x14ac:dyDescent="0.25">
      <c r="B8" s="1917"/>
      <c r="C8" s="1918"/>
      <c r="D8" s="1919" t="s">
        <v>1557</v>
      </c>
      <c r="E8" s="1920" t="s">
        <v>267</v>
      </c>
      <c r="F8" s="1921" t="s">
        <v>1558</v>
      </c>
      <c r="G8" s="1922" t="s">
        <v>68</v>
      </c>
      <c r="H8" s="1922" t="s">
        <v>69</v>
      </c>
      <c r="I8" s="1923" t="s">
        <v>70</v>
      </c>
      <c r="J8" s="1924" t="s">
        <v>1559</v>
      </c>
      <c r="K8" s="1922" t="s">
        <v>69</v>
      </c>
      <c r="L8" s="1923" t="s">
        <v>70</v>
      </c>
    </row>
    <row r="9" ht="15" customHeight="1" x14ac:dyDescent="0.25">
      <c r="B9" s="1925" t="s">
        <v>1560</v>
      </c>
      <c r="C9" s="1926" t="s">
        <v>1561</v>
      </c>
      <c r="D9" s="1927"/>
      <c r="E9" s="1928" t="s">
        <v>1562</v>
      </c>
      <c r="F9" s="1929"/>
      <c r="G9" s="1930" t="s">
        <v>1563</v>
      </c>
      <c r="H9" s="1930"/>
      <c r="I9" s="1930"/>
      <c r="J9" s="1931" t="s">
        <v>76</v>
      </c>
      <c r="K9" s="1931"/>
      <c r="L9" s="1931"/>
    </row>
    <row r="10" ht="18" customHeight="1" x14ac:dyDescent="0.25">
      <c r="B10" s="1932" t="s">
        <v>1564</v>
      </c>
      <c r="C10" s="1933"/>
      <c r="D10" s="1934"/>
      <c r="E10" s="1935"/>
      <c r="F10" s="1936"/>
      <c r="G10" s="1934"/>
      <c r="H10" s="1937"/>
      <c r="I10" s="1938"/>
      <c r="J10" s="1934"/>
      <c r="K10" s="1935"/>
      <c r="L10" s="1936"/>
    </row>
    <row r="11" ht="18" customHeight="1" x14ac:dyDescent="0.25">
      <c r="B11" s="1939" t="s">
        <v>1565</v>
      </c>
      <c r="C11" s="1940"/>
      <c r="D11" s="1941"/>
      <c r="E11" s="1942"/>
      <c r="F11" s="1943"/>
      <c r="G11" s="1944"/>
      <c r="H11" s="1942"/>
      <c r="I11" s="1943"/>
      <c r="J11" s="1941"/>
      <c r="K11" s="1942"/>
      <c r="L11" s="1943"/>
      <c r="M11" s="1945"/>
    </row>
    <row r="12" ht="18" customHeight="1" x14ac:dyDescent="0.25">
      <c r="B12" s="1946" t="s">
        <v>1566</v>
      </c>
      <c r="C12" s="1947"/>
      <c r="D12" s="1948"/>
      <c r="E12" s="1949"/>
      <c r="F12" s="1950"/>
      <c r="G12" s="1948"/>
      <c r="H12" s="1949"/>
      <c r="I12" s="1951"/>
      <c r="J12" s="1948"/>
      <c r="K12" s="1949"/>
      <c r="L12" s="1950"/>
    </row>
    <row r="13" ht="18" customHeight="1" x14ac:dyDescent="0.25">
      <c r="B13" s="1952" t="s">
        <v>1567</v>
      </c>
      <c r="C13" s="1947"/>
      <c r="D13" s="1948"/>
      <c r="E13" s="1948"/>
      <c r="F13" s="1953"/>
      <c r="G13" s="1954"/>
      <c r="H13" s="1955"/>
      <c r="I13" s="1956"/>
      <c r="J13" s="1948"/>
      <c r="K13" s="1948"/>
      <c r="L13" s="1953"/>
      <c r="M13" s="1945"/>
    </row>
    <row r="14" ht="18" customHeight="1" x14ac:dyDescent="0.25">
      <c r="B14" s="1952" t="s">
        <v>1568</v>
      </c>
      <c r="C14" s="1947"/>
      <c r="D14" s="1948"/>
      <c r="E14" s="1948"/>
      <c r="F14" s="1953"/>
      <c r="G14" s="1954"/>
      <c r="H14" s="1955"/>
      <c r="I14" s="1956"/>
      <c r="J14" s="1948"/>
      <c r="K14" s="1948"/>
      <c r="L14" s="1953"/>
      <c r="M14" s="1945"/>
    </row>
    <row r="15" ht="18" customHeight="1" x14ac:dyDescent="0.25">
      <c r="B15" s="1946" t="s">
        <v>1569</v>
      </c>
      <c r="C15" s="1947"/>
      <c r="D15" s="1948"/>
      <c r="E15" s="1949"/>
      <c r="F15" s="1950"/>
      <c r="G15" s="1948"/>
      <c r="H15" s="1949"/>
      <c r="I15" s="1951"/>
      <c r="J15" s="1948"/>
      <c r="K15" s="1949"/>
      <c r="L15" s="1950"/>
      <c r="M15" s="1945"/>
    </row>
    <row r="16" ht="18" customHeight="1" x14ac:dyDescent="0.25">
      <c r="B16" s="1952" t="s">
        <v>1570</v>
      </c>
      <c r="C16" s="1947"/>
      <c r="D16" s="1948"/>
      <c r="E16" s="1948"/>
      <c r="F16" s="1953"/>
      <c r="G16" s="1954"/>
      <c r="H16" s="1955"/>
      <c r="I16" s="1956"/>
      <c r="J16" s="1948"/>
      <c r="K16" s="1948"/>
      <c r="L16" s="1953"/>
      <c r="M16" s="1945"/>
    </row>
    <row r="17" ht="18" customHeight="1" x14ac:dyDescent="0.25">
      <c r="B17" s="1952" t="s">
        <v>1571</v>
      </c>
      <c r="C17" s="1947"/>
      <c r="D17" s="1948"/>
      <c r="E17" s="1948"/>
      <c r="F17" s="1953"/>
      <c r="G17" s="1954"/>
      <c r="H17" s="1955"/>
      <c r="I17" s="1956"/>
      <c r="J17" s="1948"/>
      <c r="K17" s="1948"/>
      <c r="L17" s="1953"/>
    </row>
    <row r="18" ht="18" customHeight="1" x14ac:dyDescent="0.25">
      <c r="B18" s="1939" t="s">
        <v>1572</v>
      </c>
      <c r="C18" s="1940"/>
      <c r="D18" s="1941"/>
      <c r="E18" s="1942"/>
      <c r="F18" s="1943"/>
      <c r="G18" s="1944"/>
      <c r="H18" s="1942"/>
      <c r="I18" s="1943"/>
      <c r="J18" s="1941"/>
      <c r="K18" s="1942"/>
      <c r="L18" s="1943"/>
      <c r="M18" s="1945"/>
    </row>
    <row r="19" ht="18" customHeight="1" x14ac:dyDescent="0.25">
      <c r="B19" s="1946" t="s">
        <v>1573</v>
      </c>
      <c r="C19" s="1947"/>
      <c r="D19" s="1948"/>
      <c r="E19" s="1949"/>
      <c r="F19" s="1950"/>
      <c r="G19" s="1948"/>
      <c r="H19" s="1949"/>
      <c r="I19" s="1951"/>
      <c r="J19" s="1948"/>
      <c r="K19" s="1949"/>
      <c r="L19" s="1950"/>
      <c r="M19" s="1945"/>
    </row>
    <row r="20" ht="18" customHeight="1" x14ac:dyDescent="0.25">
      <c r="B20" s="1952" t="s">
        <v>1574</v>
      </c>
      <c r="C20" s="1947"/>
      <c r="D20" s="1948"/>
      <c r="E20" s="1948"/>
      <c r="F20" s="1953"/>
      <c r="G20" s="1954"/>
      <c r="H20" s="1955"/>
      <c r="I20" s="1956"/>
      <c r="J20" s="1948"/>
      <c r="K20" s="1948"/>
      <c r="L20" s="1953"/>
      <c r="M20" s="1945"/>
    </row>
    <row r="21" ht="18" customHeight="1" x14ac:dyDescent="0.25">
      <c r="B21" s="1952" t="s">
        <v>1575</v>
      </c>
      <c r="C21" s="1947"/>
      <c r="D21" s="1948"/>
      <c r="E21" s="1948"/>
      <c r="F21" s="1953"/>
      <c r="G21" s="1954"/>
      <c r="H21" s="1955"/>
      <c r="I21" s="1956"/>
      <c r="J21" s="1948"/>
      <c r="K21" s="1948"/>
      <c r="L21" s="1953"/>
      <c r="M21" s="1945"/>
    </row>
    <row r="22" ht="18" customHeight="1" x14ac:dyDescent="0.25">
      <c r="B22" s="1946" t="s">
        <v>1576</v>
      </c>
      <c r="C22" s="1947"/>
      <c r="D22" s="1948"/>
      <c r="E22" s="1949"/>
      <c r="F22" s="1950"/>
      <c r="G22" s="1948"/>
      <c r="H22" s="1949"/>
      <c r="I22" s="1951"/>
      <c r="J22" s="1948"/>
      <c r="K22" s="1949"/>
      <c r="L22" s="1950"/>
      <c r="M22" s="1945"/>
    </row>
    <row r="23" ht="18" customHeight="1" x14ac:dyDescent="0.25">
      <c r="B23" s="1952" t="s">
        <v>1577</v>
      </c>
      <c r="C23" s="1947"/>
      <c r="D23" s="1948"/>
      <c r="E23" s="1948"/>
      <c r="F23" s="1953"/>
      <c r="G23" s="1948"/>
      <c r="H23" s="1949"/>
      <c r="I23" s="1951"/>
      <c r="J23" s="1948"/>
      <c r="K23" s="1948"/>
      <c r="L23" s="1953"/>
    </row>
    <row r="24" ht="18" customHeight="1" x14ac:dyDescent="0.25">
      <c r="B24" s="1952" t="s">
        <v>1578</v>
      </c>
      <c r="C24" s="1947"/>
      <c r="D24" s="1948"/>
      <c r="E24" s="1948"/>
      <c r="F24" s="1953"/>
      <c r="G24" s="1948"/>
      <c r="H24" s="1949"/>
      <c r="I24" s="1951"/>
      <c r="J24" s="1948"/>
      <c r="K24" s="1948"/>
      <c r="L24" s="1953"/>
    </row>
    <row r="25" ht="18" customHeight="1" x14ac:dyDescent="0.25">
      <c r="B25" s="1957" t="s">
        <v>1579</v>
      </c>
      <c r="C25" s="1940"/>
      <c r="D25" s="1941"/>
      <c r="E25" s="1942"/>
      <c r="F25" s="1943"/>
      <c r="G25" s="1944"/>
      <c r="H25" s="1942"/>
      <c r="I25" s="1943"/>
      <c r="J25" s="1941"/>
      <c r="K25" s="1942"/>
      <c r="L25" s="1943"/>
      <c r="M25" s="1945"/>
    </row>
    <row r="26" ht="18" customHeight="1" x14ac:dyDescent="0.25">
      <c r="B26" s="1946" t="s">
        <v>1580</v>
      </c>
      <c r="C26" s="1947"/>
      <c r="D26" s="1948"/>
      <c r="E26" s="1949"/>
      <c r="F26" s="1950"/>
      <c r="G26" s="1948"/>
      <c r="H26" s="1949"/>
      <c r="I26" s="1951"/>
      <c r="J26" s="1948"/>
      <c r="K26" s="1949"/>
      <c r="L26" s="1950"/>
    </row>
    <row r="27" ht="18" customHeight="1" x14ac:dyDescent="0.25">
      <c r="B27" s="1952" t="s">
        <v>1581</v>
      </c>
      <c r="C27" s="1947"/>
      <c r="D27" s="1948"/>
      <c r="E27" s="1948"/>
      <c r="F27" s="1953"/>
      <c r="G27" s="1954"/>
      <c r="H27" s="1955"/>
      <c r="I27" s="1956"/>
      <c r="J27" s="1948"/>
      <c r="K27" s="1948"/>
      <c r="L27" s="1953"/>
      <c r="M27" s="1945"/>
    </row>
    <row r="28" ht="18" customHeight="1" x14ac:dyDescent="0.25">
      <c r="B28" s="1952" t="s">
        <v>1582</v>
      </c>
      <c r="C28" s="1947"/>
      <c r="D28" s="1948"/>
      <c r="E28" s="1948"/>
      <c r="F28" s="1953"/>
      <c r="G28" s="1954"/>
      <c r="H28" s="1955"/>
      <c r="I28" s="1956"/>
      <c r="J28" s="1948"/>
      <c r="K28" s="1948"/>
      <c r="L28" s="1953"/>
    </row>
    <row r="29" ht="18" customHeight="1" x14ac:dyDescent="0.25">
      <c r="B29" s="1946" t="s">
        <v>1583</v>
      </c>
      <c r="C29" s="1947"/>
      <c r="D29" s="1948"/>
      <c r="E29" s="1949"/>
      <c r="F29" s="1950"/>
      <c r="G29" s="1948"/>
      <c r="H29" s="1949"/>
      <c r="I29" s="1951"/>
      <c r="J29" s="1948"/>
      <c r="K29" s="1949"/>
      <c r="L29" s="1950"/>
      <c r="M29" s="1945"/>
    </row>
    <row r="30" ht="18" customHeight="1" x14ac:dyDescent="0.25">
      <c r="B30" s="1952" t="s">
        <v>1584</v>
      </c>
      <c r="C30" s="1947"/>
      <c r="D30" s="1948"/>
      <c r="E30" s="1948"/>
      <c r="F30" s="1953"/>
      <c r="G30" s="1948"/>
      <c r="H30" s="1949"/>
      <c r="I30" s="1951"/>
      <c r="J30" s="1948"/>
      <c r="K30" s="1948"/>
      <c r="L30" s="1953"/>
      <c r="M30" s="1945"/>
    </row>
    <row r="31" ht="18" customHeight="1" x14ac:dyDescent="0.25">
      <c r="B31" s="1952" t="s">
        <v>1585</v>
      </c>
      <c r="C31" s="1947"/>
      <c r="D31" s="1948"/>
      <c r="E31" s="1948"/>
      <c r="F31" s="1953"/>
      <c r="G31" s="1948"/>
      <c r="H31" s="1949"/>
      <c r="I31" s="1951"/>
      <c r="J31" s="1948"/>
      <c r="K31" s="1948"/>
      <c r="L31" s="1953"/>
      <c r="M31" s="1945"/>
    </row>
    <row r="32" ht="18" customHeight="1" x14ac:dyDescent="0.25">
      <c r="B32" s="1939" t="s">
        <v>1586</v>
      </c>
      <c r="C32" s="1940"/>
      <c r="D32" s="1941"/>
      <c r="E32" s="1942"/>
      <c r="F32" s="1943"/>
      <c r="G32" s="1944"/>
      <c r="H32" s="1942"/>
      <c r="I32" s="1943"/>
      <c r="J32" s="1941"/>
      <c r="K32" s="1942"/>
      <c r="L32" s="1943"/>
      <c r="M32" s="1945"/>
    </row>
    <row r="33" ht="18" customHeight="1" x14ac:dyDescent="0.25">
      <c r="B33" s="1946" t="s">
        <v>1587</v>
      </c>
      <c r="C33" s="1947"/>
      <c r="D33" s="1948"/>
      <c r="E33" s="1949"/>
      <c r="F33" s="1950"/>
      <c r="G33" s="1948"/>
      <c r="H33" s="1949"/>
      <c r="I33" s="1951"/>
      <c r="J33" s="1948"/>
      <c r="K33" s="1949"/>
      <c r="L33" s="1950"/>
      <c r="M33" s="1945"/>
    </row>
    <row r="34" ht="18" customHeight="1" x14ac:dyDescent="0.25">
      <c r="B34" s="1952" t="s">
        <v>1588</v>
      </c>
      <c r="C34" s="1947"/>
      <c r="D34" s="1948"/>
      <c r="E34" s="1948"/>
      <c r="F34" s="1953"/>
      <c r="G34" s="1954"/>
      <c r="H34" s="1955"/>
      <c r="I34" s="1956"/>
      <c r="J34" s="1948"/>
      <c r="K34" s="1948"/>
      <c r="L34" s="1953"/>
    </row>
    <row r="35" ht="18" customHeight="1" x14ac:dyDescent="0.25">
      <c r="B35" s="1952" t="s">
        <v>1589</v>
      </c>
      <c r="C35" s="1947"/>
      <c r="D35" s="1948"/>
      <c r="E35" s="1948"/>
      <c r="F35" s="1953"/>
      <c r="G35" s="1954"/>
      <c r="H35" s="1955"/>
      <c r="I35" s="1956"/>
      <c r="J35" s="1948"/>
      <c r="K35" s="1948"/>
      <c r="L35" s="1953"/>
      <c r="M35" s="1945"/>
    </row>
    <row r="36" ht="18" customHeight="1" x14ac:dyDescent="0.25">
      <c r="B36" s="1946" t="s">
        <v>1590</v>
      </c>
      <c r="C36" s="1947"/>
      <c r="D36" s="1948"/>
      <c r="E36" s="1949"/>
      <c r="F36" s="1950"/>
      <c r="G36" s="1948"/>
      <c r="H36" s="1949"/>
      <c r="I36" s="1951"/>
      <c r="J36" s="1948"/>
      <c r="K36" s="1949"/>
      <c r="L36" s="1950"/>
      <c r="M36" s="1945"/>
    </row>
    <row r="37" ht="18" customHeight="1" x14ac:dyDescent="0.25">
      <c r="B37" s="1952" t="s">
        <v>1591</v>
      </c>
      <c r="C37" s="1947"/>
      <c r="D37" s="1948"/>
      <c r="E37" s="1948"/>
      <c r="F37" s="1953"/>
      <c r="G37" s="1948"/>
      <c r="H37" s="1949"/>
      <c r="I37" s="1951"/>
      <c r="J37" s="1948"/>
      <c r="K37" s="1948"/>
      <c r="L37" s="1953"/>
      <c r="M37" s="1945"/>
    </row>
    <row r="38" ht="18" customHeight="1" x14ac:dyDescent="0.25">
      <c r="B38" s="1952" t="s">
        <v>1592</v>
      </c>
      <c r="C38" s="1947"/>
      <c r="D38" s="1948"/>
      <c r="E38" s="1948"/>
      <c r="F38" s="1953"/>
      <c r="G38" s="1948"/>
      <c r="H38" s="1949"/>
      <c r="I38" s="1951"/>
      <c r="J38" s="1948"/>
      <c r="K38" s="1948"/>
      <c r="L38" s="1953"/>
      <c r="M38" s="1945"/>
    </row>
    <row r="39" ht="18" customHeight="1" x14ac:dyDescent="0.25">
      <c r="B39" s="1939" t="s">
        <v>1593</v>
      </c>
      <c r="C39" s="1940"/>
      <c r="D39" s="1200"/>
      <c r="E39" s="1200"/>
      <c r="F39" s="1958"/>
      <c r="G39" s="1959"/>
      <c r="H39" s="1960"/>
      <c r="I39" s="1961"/>
      <c r="J39" s="1200"/>
      <c r="K39" s="1200"/>
      <c r="L39" s="1958"/>
    </row>
    <row r="40" ht="18" customHeight="1" x14ac:dyDescent="0.25">
      <c r="B40" s="1946" t="s">
        <v>1594</v>
      </c>
      <c r="C40" s="1947"/>
      <c r="D40" s="1948"/>
      <c r="E40" s="1949"/>
      <c r="F40" s="1950"/>
      <c r="G40" s="1948"/>
      <c r="H40" s="1949"/>
      <c r="I40" s="1951"/>
      <c r="J40" s="1948"/>
      <c r="K40" s="1949"/>
      <c r="L40" s="1950"/>
      <c r="M40" s="1945"/>
    </row>
    <row r="41" ht="18" customHeight="1" x14ac:dyDescent="0.25">
      <c r="B41" s="1952" t="s">
        <v>1595</v>
      </c>
      <c r="C41" s="1947"/>
      <c r="D41" s="1948"/>
      <c r="E41" s="1948"/>
      <c r="F41" s="1953"/>
      <c r="G41" s="1954"/>
      <c r="H41" s="1955"/>
      <c r="I41" s="1956"/>
      <c r="J41" s="1948"/>
      <c r="K41" s="1948"/>
      <c r="L41" s="1953"/>
      <c r="M41" s="1945"/>
    </row>
    <row r="42" ht="18" customHeight="1" x14ac:dyDescent="0.25">
      <c r="B42" s="1952" t="s">
        <v>1596</v>
      </c>
      <c r="C42" s="1947"/>
      <c r="D42" s="1948"/>
      <c r="E42" s="1948"/>
      <c r="F42" s="1953"/>
      <c r="G42" s="1954"/>
      <c r="H42" s="1955"/>
      <c r="I42" s="1956"/>
      <c r="J42" s="1948"/>
      <c r="K42" s="1948"/>
      <c r="L42" s="1953"/>
      <c r="M42" s="1945"/>
    </row>
    <row r="43" ht="18" customHeight="1" x14ac:dyDescent="0.25">
      <c r="B43" s="1946" t="s">
        <v>1597</v>
      </c>
      <c r="C43" s="1947"/>
      <c r="D43" s="1948"/>
      <c r="E43" s="1949"/>
      <c r="F43" s="1950"/>
      <c r="G43" s="1948"/>
      <c r="H43" s="1949"/>
      <c r="I43" s="1951"/>
      <c r="J43" s="1948"/>
      <c r="K43" s="1949"/>
      <c r="L43" s="1950"/>
      <c r="M43" s="1945"/>
    </row>
    <row r="44" ht="18" customHeight="1" x14ac:dyDescent="0.25">
      <c r="B44" s="1952" t="s">
        <v>1598</v>
      </c>
      <c r="C44" s="1947"/>
      <c r="D44" s="1948"/>
      <c r="E44" s="1948"/>
      <c r="F44" s="1953"/>
      <c r="G44" s="1948"/>
      <c r="H44" s="1949"/>
      <c r="I44" s="1951"/>
      <c r="J44" s="1948"/>
      <c r="K44" s="1948"/>
      <c r="L44" s="1953"/>
      <c r="M44" s="1945"/>
    </row>
    <row r="45" ht="18" customHeight="1" x14ac:dyDescent="0.25">
      <c r="B45" s="1952" t="s">
        <v>1599</v>
      </c>
      <c r="C45" s="1947"/>
      <c r="D45" s="1948"/>
      <c r="E45" s="1948"/>
      <c r="F45" s="1953"/>
      <c r="G45" s="1948"/>
      <c r="H45" s="1949"/>
      <c r="I45" s="1951"/>
      <c r="J45" s="1948"/>
      <c r="K45" s="1948"/>
      <c r="L45" s="1953"/>
    </row>
    <row r="46" ht="18" customHeight="1" x14ac:dyDescent="0.25">
      <c r="B46" s="1939" t="s">
        <v>1600</v>
      </c>
      <c r="C46" s="1940"/>
      <c r="D46" s="1200"/>
      <c r="E46" s="1200"/>
      <c r="F46" s="1958"/>
      <c r="G46" s="1959"/>
      <c r="H46" s="1960"/>
      <c r="I46" s="1961"/>
      <c r="J46" s="1200"/>
      <c r="K46" s="1200"/>
      <c r="L46" s="1958"/>
      <c r="M46" s="1945"/>
    </row>
    <row r="47" ht="18" customHeight="1" x14ac:dyDescent="0.25">
      <c r="B47" s="1946" t="s">
        <v>1601</v>
      </c>
      <c r="C47" s="1947"/>
      <c r="D47" s="1948"/>
      <c r="E47" s="1949"/>
      <c r="F47" s="1950"/>
      <c r="G47" s="1948"/>
      <c r="H47" s="1949"/>
      <c r="I47" s="1951"/>
      <c r="J47" s="1948"/>
      <c r="K47" s="1949"/>
      <c r="L47" s="1950"/>
      <c r="M47" s="1945"/>
    </row>
    <row r="48" ht="18" customHeight="1" x14ac:dyDescent="0.25">
      <c r="B48" s="1952" t="s">
        <v>1602</v>
      </c>
      <c r="C48" s="1947"/>
      <c r="D48" s="1948"/>
      <c r="E48" s="1948"/>
      <c r="F48" s="1953"/>
      <c r="G48" s="1948"/>
      <c r="H48" s="1949"/>
      <c r="I48" s="1951"/>
      <c r="J48" s="1948"/>
      <c r="K48" s="1948"/>
      <c r="L48" s="1953"/>
      <c r="M48" s="1945"/>
    </row>
    <row r="49" ht="18" customHeight="1" x14ac:dyDescent="0.25">
      <c r="B49" s="1952" t="s">
        <v>1603</v>
      </c>
      <c r="C49" s="1947"/>
      <c r="D49" s="1948"/>
      <c r="E49" s="1948"/>
      <c r="F49" s="1953"/>
      <c r="G49" s="1948"/>
      <c r="H49" s="1949"/>
      <c r="I49" s="1951"/>
      <c r="J49" s="1948"/>
      <c r="K49" s="1948"/>
      <c r="L49" s="1953"/>
      <c r="M49" s="1945"/>
    </row>
    <row r="50" ht="18" customHeight="1" x14ac:dyDescent="0.25">
      <c r="B50" s="1939" t="s">
        <v>1604</v>
      </c>
      <c r="C50" s="1940"/>
      <c r="D50" s="1200"/>
      <c r="E50" s="1200"/>
      <c r="F50" s="1958"/>
      <c r="G50" s="1959"/>
      <c r="H50" s="1960"/>
      <c r="I50" s="1961"/>
      <c r="J50" s="1200"/>
      <c r="K50" s="1200"/>
      <c r="L50" s="1958"/>
    </row>
    <row r="51" ht="14.1" customHeight="1" x14ac:dyDescent="0.3">
      <c r="B51" s="480" t="s">
        <v>1605</v>
      </c>
      <c r="C51" s="974"/>
      <c r="D51" s="974"/>
      <c r="E51" s="974"/>
      <c r="F51" s="974"/>
      <c r="G51" s="974"/>
      <c r="H51" s="974"/>
      <c r="I51" s="974"/>
      <c r="J51" s="974"/>
      <c r="K51" s="974"/>
      <c r="L51" s="974"/>
      <c r="M51" s="1945"/>
    </row>
    <row r="52" ht="14.1" customHeight="1" x14ac:dyDescent="0.25">
      <c r="B52" s="213" t="s">
        <v>1606</v>
      </c>
      <c r="C52" s="1962"/>
      <c r="D52" s="1962"/>
      <c r="E52" s="1962"/>
      <c r="F52" s="1962"/>
      <c r="G52" s="1962"/>
      <c r="H52" s="1962"/>
      <c r="I52" s="1962"/>
      <c r="M52" s="1945"/>
    </row>
    <row r="53" ht="14.1" customHeight="1" x14ac:dyDescent="0.25">
      <c r="B53" s="213" t="s">
        <v>1607</v>
      </c>
      <c r="C53" s="1962"/>
      <c r="D53" s="1962"/>
      <c r="E53" s="1962"/>
      <c r="F53" s="1962"/>
      <c r="G53" s="1962"/>
      <c r="H53" s="1962"/>
      <c r="I53" s="1962"/>
      <c r="J53" s="1962"/>
      <c r="K53" s="1962"/>
      <c r="L53" s="1962"/>
      <c r="M53" s="1945"/>
    </row>
    <row r="54" ht="14.1" customHeight="1" x14ac:dyDescent="0.25">
      <c r="B54" s="213" t="s">
        <v>1608</v>
      </c>
      <c r="C54" s="1962"/>
      <c r="D54" s="1962"/>
      <c r="E54" s="1962"/>
      <c r="F54" s="1962"/>
      <c r="G54" s="1962"/>
      <c r="H54" s="1962"/>
      <c r="I54" s="1962"/>
      <c r="J54" s="1962"/>
      <c r="K54" s="1962"/>
      <c r="L54" s="1962"/>
      <c r="M54" s="1945"/>
    </row>
    <row r="55" ht="14.1" customHeight="1" x14ac:dyDescent="0.3">
      <c r="B55" s="213" t="s">
        <v>1609</v>
      </c>
      <c r="C55" s="1962"/>
      <c r="D55" s="1962"/>
      <c r="E55" s="1962"/>
      <c r="F55" s="1962"/>
      <c r="G55" s="1962"/>
      <c r="H55" s="1962"/>
      <c r="I55" s="1962"/>
      <c r="J55" s="1962"/>
      <c r="K55" s="1962"/>
      <c r="L55" s="1962"/>
    </row>
    <row r="56" ht="14.1" customHeight="1" x14ac:dyDescent="0.3">
      <c r="B56" s="213" t="s">
        <v>1610</v>
      </c>
      <c r="C56" s="1962"/>
      <c r="D56" s="1962"/>
      <c r="E56" s="1962"/>
      <c r="F56" s="1962"/>
      <c r="G56" s="1962"/>
      <c r="H56" s="1962"/>
      <c r="I56" s="1962"/>
      <c r="J56" s="1962"/>
      <c r="K56" s="1962"/>
      <c r="L56" s="1962"/>
    </row>
    <row r="57" ht="14.1" customHeight="1" x14ac:dyDescent="0.25">
      <c r="B57" s="213" t="s">
        <v>1611</v>
      </c>
      <c r="C57" s="1962"/>
      <c r="D57" s="1962"/>
      <c r="E57" s="1962"/>
      <c r="F57" s="1962"/>
      <c r="G57" s="1962"/>
      <c r="H57" s="1962"/>
      <c r="I57" s="1962"/>
      <c r="J57" s="1962"/>
      <c r="K57" s="1962"/>
      <c r="L57" s="1962"/>
      <c r="M57" s="1945"/>
    </row>
    <row r="58" ht="14.1" customHeight="1" x14ac:dyDescent="0.3">
      <c r="B58" s="213" t="s">
        <v>1612</v>
      </c>
      <c r="M58" s="1945"/>
    </row>
    <row r="59" ht="14.1" customHeight="1" x14ac:dyDescent="0.25">
      <c r="B59" s="213" t="s">
        <v>1613</v>
      </c>
      <c r="C59" s="1962"/>
      <c r="D59" s="1962"/>
      <c r="E59" s="1962"/>
      <c r="F59" s="1962"/>
      <c r="G59" s="1962"/>
      <c r="H59" s="1962"/>
      <c r="I59" s="1962"/>
      <c r="J59" s="1962"/>
      <c r="K59" s="1962"/>
      <c r="L59" s="1962"/>
      <c r="M59" s="1945"/>
    </row>
    <row r="60" ht="14.1" customHeight="1" x14ac:dyDescent="0.25">
      <c r="B60" s="1963"/>
      <c r="C60" s="1962"/>
      <c r="D60" s="1962"/>
      <c r="E60" s="1962"/>
      <c r="F60" s="1962"/>
      <c r="G60" s="1962"/>
      <c r="H60" s="1962"/>
      <c r="I60" s="1962"/>
      <c r="J60" s="1962"/>
      <c r="K60" s="1962"/>
      <c r="L60" s="1962"/>
      <c r="M60" s="1945"/>
    </row>
    <row r="61" ht="14.1" customHeight="1" x14ac:dyDescent="0.25">
      <c r="B61" s="146" t="s">
        <v>136</v>
      </c>
      <c r="C61" s="1962"/>
      <c r="D61" s="1962"/>
      <c r="E61" s="1962"/>
      <c r="F61" s="1962"/>
      <c r="G61" s="1962"/>
      <c r="H61" s="1962"/>
      <c r="I61" s="1962"/>
      <c r="J61" s="1962"/>
      <c r="K61" s="1962"/>
      <c r="L61" s="1962"/>
    </row>
    <row r="62" ht="14.1" customHeight="1" x14ac:dyDescent="0.25">
      <c r="B62" s="1964"/>
      <c r="C62" s="214"/>
      <c r="D62" s="214"/>
      <c r="E62" s="214"/>
      <c r="F62" s="214"/>
      <c r="G62" s="214"/>
      <c r="H62" s="214"/>
      <c r="I62" s="1962"/>
      <c r="J62" s="1962"/>
      <c r="K62" s="1962"/>
      <c r="L62" s="1962"/>
      <c r="M62" s="1945"/>
    </row>
    <row r="63" ht="14.1" customHeight="1" x14ac:dyDescent="0.25">
      <c r="B63" s="1965" t="s">
        <v>472</v>
      </c>
      <c r="C63" s="1966"/>
      <c r="D63" s="1967"/>
      <c r="E63" s="1967"/>
      <c r="F63" s="1967"/>
      <c r="G63" s="1967"/>
      <c r="H63" s="1967"/>
      <c r="I63" s="1967"/>
      <c r="J63" s="1967"/>
      <c r="K63" s="1967"/>
      <c r="L63" s="1968"/>
      <c r="M63" s="1945"/>
    </row>
    <row r="64" ht="14.1" customHeight="1" x14ac:dyDescent="0.25">
      <c r="B64" s="1969" t="s">
        <v>1554</v>
      </c>
      <c r="C64" s="1970"/>
      <c r="D64" s="1971"/>
      <c r="E64" s="1971"/>
      <c r="F64" s="1971"/>
      <c r="G64" s="1971"/>
      <c r="H64" s="1971"/>
      <c r="I64" s="1971"/>
      <c r="J64" s="1971"/>
      <c r="K64" s="1971"/>
      <c r="L64" s="1972"/>
      <c r="M64" s="1945"/>
    </row>
    <row r="65" ht="14.1" customHeight="1" x14ac:dyDescent="0.25">
      <c r="B65" s="1973" t="s">
        <v>1150</v>
      </c>
      <c r="C65" s="1974"/>
      <c r="D65" s="1974"/>
      <c r="E65" s="1974"/>
      <c r="F65" s="1974"/>
      <c r="G65" s="1974"/>
      <c r="H65" s="1974"/>
      <c r="I65" s="1974"/>
      <c r="J65" s="1974"/>
      <c r="K65" s="1974"/>
      <c r="L65" s="1975"/>
      <c r="M65" s="1945"/>
    </row>
    <row r="66" ht="18" customHeight="1" x14ac:dyDescent="0.25">
      <c r="B66" s="1976"/>
      <c r="C66" s="1413"/>
      <c r="D66" s="1413"/>
      <c r="E66" s="1413"/>
      <c r="F66" s="1413"/>
      <c r="G66" s="1413"/>
      <c r="H66" s="1413"/>
      <c r="I66" s="1413"/>
      <c r="J66" s="1413"/>
      <c r="K66" s="1413"/>
      <c r="L66" s="1414"/>
    </row>
    <row r="67" x14ac:dyDescent="0.25">
      <c r="B67" s="974"/>
      <c r="C67" s="974"/>
      <c r="D67" s="974"/>
      <c r="E67" s="974"/>
      <c r="F67" s="974"/>
      <c r="G67" s="974"/>
      <c r="H67" s="974"/>
      <c r="I67" s="974"/>
      <c r="J67" s="974"/>
      <c r="K67" s="974"/>
      <c r="L67" s="974"/>
    </row>
    <row r="68" x14ac:dyDescent="0.25">
      <c r="M68" s="1945"/>
    </row>
    <row r="69" x14ac:dyDescent="0.25">
      <c r="M69" s="1945"/>
    </row>
    <row r="70" ht="13.5" customHeight="1" x14ac:dyDescent="0.25">
      <c r="M70" s="1945"/>
    </row>
    <row r="71" ht="13.5" customHeight="1" x14ac:dyDescent="0.25">
      <c r="M71" s="1945"/>
    </row>
    <row r="72" ht="13.5" customHeight="1" x14ac:dyDescent="0.25">
      <c r="M72" s="194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299"/>
    </row>
    <row r="83" ht="13.5" customHeight="1" x14ac:dyDescent="0.25">
      <c r="P83" s="1299"/>
    </row>
    <row r="84" ht="13.5" customHeight="1" x14ac:dyDescent="0.25">
      <c r="P84" s="1299"/>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1614</v>
      </c>
      <c r="G1" s="100" t="s">
        <v>62</v>
      </c>
      <c r="H1" s="100"/>
      <c r="I1" s="4"/>
      <c r="J1" s="4"/>
    </row>
    <row r="2" ht="18.9" customHeight="1" x14ac:dyDescent="0.3">
      <c r="B2" s="3" t="s">
        <v>1615</v>
      </c>
      <c r="G2" s="100" t="s">
        <v>64</v>
      </c>
      <c r="H2" s="100"/>
      <c r="I2" s="4"/>
      <c r="J2" s="4"/>
    </row>
    <row r="3" ht="18.9" customHeight="1" x14ac:dyDescent="0.3">
      <c r="B3" s="3" t="s">
        <v>775</v>
      </c>
      <c r="G3" s="100" t="s">
        <v>65</v>
      </c>
      <c r="H3" s="100"/>
      <c r="I3" s="4"/>
      <c r="J3" s="4"/>
    </row>
    <row r="4" hidden="1" ht="15.6" customHeight="1" x14ac:dyDescent="0.3">
      <c r="B4" s="3"/>
      <c r="G4" s="100"/>
      <c r="H4" s="100"/>
      <c r="I4" s="4"/>
      <c r="J4" s="4"/>
    </row>
    <row r="5" ht="14.1" customHeight="1" x14ac:dyDescent="0.25">
      <c r="B5" s="6" t="s">
        <v>66</v>
      </c>
      <c r="J5" s="4"/>
    </row>
    <row r="6" x14ac:dyDescent="0.25">
      <c r="B6" s="1977"/>
      <c r="C6" s="531"/>
      <c r="D6" s="531"/>
      <c r="E6" s="531"/>
      <c r="F6" s="531"/>
      <c r="G6" s="531"/>
    </row>
    <row r="7" ht="24" customHeight="1" x14ac:dyDescent="0.45">
      <c r="B7" s="1978" t="s">
        <v>1616</v>
      </c>
      <c r="C7" s="1979"/>
      <c r="H7" s="1980"/>
      <c r="J7" s="4"/>
    </row>
    <row r="8" ht="14.1" customHeight="1" x14ac:dyDescent="0.25">
      <c r="B8" s="1981" t="s">
        <v>1617</v>
      </c>
      <c r="C8" s="1982" t="s">
        <v>1618</v>
      </c>
      <c r="D8" s="1982"/>
      <c r="E8" s="1982"/>
      <c r="F8" s="1982"/>
      <c r="G8" s="1983" t="s">
        <v>1619</v>
      </c>
      <c r="J8" s="4"/>
    </row>
    <row r="9" ht="22.8" customHeight="1" x14ac:dyDescent="0.25">
      <c r="A9" s="1"/>
      <c r="B9" s="1984" t="s">
        <v>1620</v>
      </c>
      <c r="C9" s="1985" t="s">
        <v>1621</v>
      </c>
      <c r="D9" s="1920" t="s">
        <v>1622</v>
      </c>
      <c r="E9" s="1920" t="s">
        <v>1623</v>
      </c>
      <c r="F9" s="1985" t="s">
        <v>1624</v>
      </c>
      <c r="G9" s="1986" t="s">
        <v>1625</v>
      </c>
      <c r="H9" s="100"/>
      <c r="I9" s="4"/>
      <c r="J9" s="4"/>
    </row>
    <row r="10" ht="14.1" customHeight="1" x14ac:dyDescent="0.25">
      <c r="B10" s="1987"/>
      <c r="C10" s="1988" t="s">
        <v>284</v>
      </c>
      <c r="D10" s="1988"/>
      <c r="E10" s="1989" t="s">
        <v>1626</v>
      </c>
      <c r="F10" s="1990" t="s">
        <v>284</v>
      </c>
      <c r="G10" s="1991" t="s">
        <v>1309</v>
      </c>
      <c r="H10" s="100"/>
      <c r="I10" s="4"/>
      <c r="J10" s="4"/>
      <c r="K10" s="532" t="s">
        <v>464</v>
      </c>
    </row>
    <row r="11" ht="24.75" customHeight="1" x14ac:dyDescent="0.25">
      <c r="B11" s="1992" t="s">
        <v>1627</v>
      </c>
      <c r="C11" s="1993"/>
      <c r="D11" s="1994"/>
      <c r="E11" s="1995"/>
      <c r="F11" s="1996"/>
      <c r="G11" s="1997"/>
      <c r="H11" s="100"/>
      <c r="I11" s="4"/>
      <c r="J11" s="4"/>
    </row>
    <row r="12" ht="18" customHeight="1" x14ac:dyDescent="0.25">
      <c r="B12" s="1998" t="s">
        <v>1628</v>
      </c>
      <c r="C12" s="1999"/>
      <c r="D12" s="2000"/>
      <c r="E12" s="2001"/>
      <c r="F12" s="2002"/>
      <c r="G12" s="2003"/>
      <c r="H12" s="100"/>
      <c r="I12" s="4"/>
      <c r="J12" s="4"/>
    </row>
    <row r="13" ht="18" customHeight="1" x14ac:dyDescent="0.25">
      <c r="B13" s="1998" t="s">
        <v>1629</v>
      </c>
      <c r="C13" s="2004"/>
      <c r="D13" s="2005"/>
      <c r="E13" s="2006"/>
      <c r="F13" s="2007"/>
      <c r="G13" s="2008"/>
      <c r="H13" s="100"/>
      <c r="I13" s="4"/>
      <c r="J13" s="4"/>
    </row>
    <row r="14" ht="18" customHeight="1" x14ac:dyDescent="0.25">
      <c r="B14" s="2009" t="s">
        <v>1630</v>
      </c>
      <c r="C14" s="2004"/>
      <c r="D14" s="2005"/>
      <c r="E14" s="2006"/>
      <c r="F14" s="2007"/>
      <c r="G14" s="2008"/>
      <c r="H14" s="100"/>
      <c r="I14" s="4"/>
      <c r="J14" s="4"/>
    </row>
    <row r="15" ht="18" customHeight="1" x14ac:dyDescent="0.25">
      <c r="B15" s="2010" t="s">
        <v>1631</v>
      </c>
      <c r="C15" s="2004"/>
      <c r="D15" s="2005"/>
      <c r="E15" s="2006"/>
      <c r="F15" s="2007"/>
      <c r="G15" s="2008"/>
      <c r="H15" s="100"/>
      <c r="I15" s="4"/>
      <c r="J15" s="4"/>
    </row>
    <row r="16" x14ac:dyDescent="0.25">
      <c r="B16" s="531"/>
      <c r="C16" s="531"/>
      <c r="D16" s="531"/>
      <c r="E16" s="531"/>
      <c r="F16" s="531"/>
      <c r="G16" s="531"/>
      <c r="H16" s="100"/>
      <c r="I16" s="4"/>
      <c r="J16" s="4"/>
    </row>
    <row r="17" ht="14.1" customHeight="1" x14ac:dyDescent="0.25">
      <c r="B17" s="213" t="s">
        <v>1632</v>
      </c>
      <c r="H17" s="100"/>
      <c r="I17" s="4"/>
      <c r="J17" s="4"/>
    </row>
    <row r="18" ht="14.1" customHeight="1" x14ac:dyDescent="0.25">
      <c r="B18" s="213" t="s">
        <v>1633</v>
      </c>
      <c r="H18" s="100"/>
      <c r="I18" s="4"/>
      <c r="J18" s="4"/>
    </row>
    <row r="19" ht="14.1" customHeight="1" x14ac:dyDescent="0.25">
      <c r="B19" s="213" t="s">
        <v>1634</v>
      </c>
      <c r="H19" s="100"/>
      <c r="I19" s="4"/>
      <c r="J19" s="4"/>
    </row>
    <row r="20" ht="14.1" customHeight="1" x14ac:dyDescent="0.25">
      <c r="B20" s="213" t="s">
        <v>1635</v>
      </c>
      <c r="H20" s="100"/>
      <c r="I20" s="4"/>
      <c r="J20" s="4"/>
    </row>
    <row r="21" ht="14.1" customHeight="1" x14ac:dyDescent="0.25">
      <c r="B21" s="213" t="s">
        <v>1636</v>
      </c>
      <c r="I21" s="4"/>
      <c r="J21" s="4"/>
    </row>
    <row r="22" ht="14.1" customHeight="1" x14ac:dyDescent="0.25">
      <c r="B22" s="213" t="s">
        <v>1637</v>
      </c>
      <c r="I22" s="4"/>
      <c r="J22" s="4"/>
    </row>
    <row r="23" ht="14.1" customHeight="1" x14ac:dyDescent="0.25">
      <c r="B23" s="213" t="s">
        <v>1638</v>
      </c>
      <c r="H23" s="100"/>
      <c r="I23" s="4"/>
      <c r="J23" s="4"/>
    </row>
    <row r="24" ht="14.1" customHeight="1" x14ac:dyDescent="0.25">
      <c r="B24" s="213" t="s">
        <v>1639</v>
      </c>
      <c r="H24" s="100"/>
      <c r="I24" s="4"/>
      <c r="J24" s="4"/>
    </row>
    <row r="25" ht="14.1" customHeight="1" x14ac:dyDescent="0.25">
      <c r="B25" s="213" t="s">
        <v>1640</v>
      </c>
      <c r="H25" s="100"/>
      <c r="I25" s="4"/>
      <c r="J25" s="4"/>
    </row>
    <row r="26" ht="14.1" customHeight="1" x14ac:dyDescent="0.25">
      <c r="B26" s="213" t="s">
        <v>1641</v>
      </c>
      <c r="H26" s="100"/>
      <c r="I26" s="4"/>
      <c r="J26" s="4"/>
    </row>
    <row r="27" ht="14.1" customHeight="1" x14ac:dyDescent="0.25">
      <c r="B27" s="2011"/>
      <c r="H27" s="100"/>
      <c r="I27" s="4"/>
      <c r="J27" s="4"/>
    </row>
    <row r="28" ht="14.1" customHeight="1" x14ac:dyDescent="0.25">
      <c r="B28" s="146" t="s">
        <v>136</v>
      </c>
      <c r="H28" s="100" t="s">
        <v>464</v>
      </c>
      <c r="I28" s="4"/>
      <c r="J28" s="4"/>
    </row>
    <row r="29" ht="14.1" customHeight="1" x14ac:dyDescent="0.25">
      <c r="B29" s="2011"/>
      <c r="H29" s="100"/>
      <c r="I29" s="4"/>
      <c r="J29" s="4"/>
    </row>
    <row r="30" ht="14.1" customHeight="1" x14ac:dyDescent="0.25">
      <c r="B30" s="2012" t="s">
        <v>472</v>
      </c>
      <c r="C30" s="2013"/>
      <c r="D30" s="2013"/>
      <c r="E30" s="2013"/>
      <c r="F30" s="2013"/>
      <c r="G30" s="2014"/>
      <c r="H30" s="100"/>
      <c r="I30" s="4"/>
      <c r="J30" s="4"/>
    </row>
    <row r="31" ht="14.1" customHeight="1" x14ac:dyDescent="0.25">
      <c r="B31" s="1679" t="s">
        <v>1642</v>
      </c>
      <c r="C31" s="2015"/>
      <c r="D31" s="2015"/>
      <c r="E31" s="2015"/>
      <c r="F31" s="2015"/>
      <c r="G31" s="2016"/>
      <c r="H31" s="100"/>
      <c r="I31" s="4"/>
      <c r="J31" s="4"/>
    </row>
    <row r="32" ht="14.1" customHeight="1" x14ac:dyDescent="0.25">
      <c r="B32" s="1682" t="s">
        <v>1643</v>
      </c>
      <c r="C32" s="2017"/>
      <c r="D32" s="2017"/>
      <c r="E32" s="2017"/>
      <c r="F32" s="2017"/>
      <c r="G32" s="2018"/>
      <c r="H32" s="100"/>
      <c r="I32" s="4"/>
      <c r="J32" s="4"/>
    </row>
    <row r="33" ht="18" customHeight="1" x14ac:dyDescent="0.25">
      <c r="B33" s="2019"/>
      <c r="C33" s="2020"/>
      <c r="D33" s="2020"/>
      <c r="E33" s="2020"/>
      <c r="F33" s="2020"/>
      <c r="G33" s="2021"/>
      <c r="H33" s="100"/>
      <c r="I33" s="4"/>
      <c r="J33" s="4"/>
    </row>
    <row r="34" x14ac:dyDescent="0.25">
      <c r="C34" s="2022"/>
      <c r="D34" s="2022"/>
      <c r="E34" s="2022"/>
      <c r="F34" s="2022"/>
      <c r="G34" s="2022"/>
      <c r="H34" s="100"/>
      <c r="I34" s="4"/>
      <c r="J34" s="4"/>
    </row>
    <row r="35" x14ac:dyDescent="0.25">
      <c r="C35" s="2022"/>
      <c r="D35" s="2022"/>
      <c r="E35" s="2022"/>
      <c r="F35" s="2022"/>
      <c r="G35" s="2022"/>
      <c r="H35" s="100"/>
      <c r="I35" s="4"/>
      <c r="J35" s="4"/>
    </row>
    <row r="36" x14ac:dyDescent="0.25">
      <c r="C36" s="2022"/>
      <c r="D36" s="2022"/>
      <c r="E36" s="2022"/>
      <c r="F36" s="2022"/>
      <c r="G36" s="2022"/>
      <c r="H36" s="100"/>
      <c r="I36" s="4"/>
      <c r="J36" s="4"/>
    </row>
    <row r="37" x14ac:dyDescent="0.25">
      <c r="C37" s="2022"/>
      <c r="D37" s="2022"/>
      <c r="E37" s="2022"/>
      <c r="F37" s="2022"/>
      <c r="G37" s="2022"/>
      <c r="H37" s="100"/>
      <c r="I37" s="4"/>
      <c r="J37" s="4"/>
    </row>
    <row r="38" x14ac:dyDescent="0.25">
      <c r="C38" s="2022"/>
      <c r="D38" s="2022"/>
      <c r="E38" s="2022"/>
      <c r="F38" s="2022"/>
      <c r="G38" s="2022"/>
      <c r="H38" s="100"/>
      <c r="I38" s="4"/>
      <c r="J38" s="4"/>
    </row>
    <row r="39" x14ac:dyDescent="0.25">
      <c r="C39" s="2022"/>
      <c r="D39" s="2022"/>
      <c r="E39" s="2022"/>
      <c r="F39" s="2022"/>
      <c r="G39" s="2022"/>
      <c r="H39" s="100"/>
      <c r="I39" s="4"/>
      <c r="J39" s="4"/>
    </row>
    <row r="40" x14ac:dyDescent="0.25">
      <c r="C40" s="2022"/>
      <c r="D40" s="2022"/>
      <c r="E40" s="2022"/>
      <c r="F40" s="2022"/>
      <c r="G40" s="2022"/>
      <c r="H40" s="100"/>
      <c r="I40" s="4"/>
      <c r="J40" s="4"/>
    </row>
    <row r="41" x14ac:dyDescent="0.25">
      <c r="C41" s="2022"/>
      <c r="D41" s="2022"/>
      <c r="E41" s="2022"/>
      <c r="F41" s="2022"/>
      <c r="G41" s="2022"/>
      <c r="H41" s="100"/>
      <c r="I41" s="4"/>
      <c r="J41" s="4"/>
    </row>
    <row r="42" x14ac:dyDescent="0.25">
      <c r="C42" s="2022"/>
      <c r="D42" s="2022"/>
      <c r="E42" s="2022"/>
      <c r="F42" s="2022"/>
      <c r="G42" s="2022"/>
      <c r="H42" s="100"/>
      <c r="I42" s="4"/>
      <c r="J42" s="4"/>
    </row>
    <row r="43" x14ac:dyDescent="0.25">
      <c r="C43" s="2022"/>
      <c r="D43" s="2022"/>
      <c r="E43" s="2022"/>
      <c r="F43" s="2022"/>
      <c r="G43" s="2022"/>
      <c r="H43" s="100"/>
      <c r="I43" s="4"/>
      <c r="J43" s="4"/>
    </row>
    <row r="44" x14ac:dyDescent="0.25">
      <c r="C44" s="2022"/>
      <c r="D44" s="2022"/>
      <c r="E44" s="2022"/>
      <c r="F44" s="2022"/>
      <c r="G44" s="2022"/>
      <c r="H44" s="100"/>
      <c r="I44" s="4"/>
      <c r="J44" s="4"/>
    </row>
    <row r="45" x14ac:dyDescent="0.25">
      <c r="C45" s="2022"/>
      <c r="D45" s="2022"/>
      <c r="E45" s="2022"/>
      <c r="F45" s="2022"/>
      <c r="G45" s="2022"/>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023"/>
      <c r="I64" s="4"/>
      <c r="J64" s="4"/>
    </row>
    <row r="65" x14ac:dyDescent="0.25">
      <c r="H65" s="2024"/>
      <c r="I65" s="4"/>
      <c r="J65" s="4"/>
    </row>
    <row r="66" x14ac:dyDescent="0.25">
      <c r="H66" s="2024"/>
      <c r="I66" s="4"/>
      <c r="J66" s="4"/>
    </row>
    <row r="67" x14ac:dyDescent="0.25">
      <c r="H67" s="2025"/>
      <c r="I67" s="4"/>
      <c r="J67" s="4"/>
    </row>
    <row r="68" x14ac:dyDescent="0.25">
      <c r="H68" s="2025"/>
      <c r="I68" s="4"/>
      <c r="J68" s="4"/>
    </row>
    <row r="69" x14ac:dyDescent="0.25">
      <c r="H69" s="2025"/>
      <c r="I69" s="4"/>
      <c r="J69" s="4"/>
    </row>
    <row r="70" x14ac:dyDescent="0.25">
      <c r="H70" s="2025"/>
      <c r="I70" s="4"/>
      <c r="J70" s="4"/>
    </row>
    <row r="71" x14ac:dyDescent="0.25">
      <c r="H71" s="2025"/>
      <c r="I71" s="4"/>
      <c r="J71" s="4"/>
    </row>
    <row r="72" x14ac:dyDescent="0.25">
      <c r="H72" s="2025"/>
      <c r="I72" s="4"/>
      <c r="J72" s="4"/>
    </row>
    <row r="73" x14ac:dyDescent="0.25">
      <c r="H73" s="2025"/>
      <c r="I73" s="4"/>
      <c r="J73" s="4"/>
    </row>
    <row r="74" x14ac:dyDescent="0.25">
      <c r="H74" s="2025"/>
      <c r="I74" s="4"/>
      <c r="J74" s="4"/>
    </row>
    <row r="75" x14ac:dyDescent="0.25">
      <c r="H75" s="2025"/>
      <c r="I75" s="4"/>
      <c r="J75" s="4"/>
    </row>
    <row r="76" x14ac:dyDescent="0.25">
      <c r="H76" s="2025"/>
      <c r="I76" s="4"/>
      <c r="J76" s="4"/>
    </row>
    <row r="77" x14ac:dyDescent="0.25">
      <c r="I77" s="4"/>
      <c r="J77" s="4"/>
    </row>
    <row r="78" x14ac:dyDescent="0.25">
      <c r="I78" s="4"/>
      <c r="J78" s="4"/>
    </row>
    <row r="79" x14ac:dyDescent="0.25">
      <c r="I79" s="4"/>
      <c r="J79" s="4"/>
    </row>
    <row r="80" x14ac:dyDescent="0.25">
      <c r="I80" s="4"/>
      <c r="J80" s="4"/>
    </row>
    <row r="81" x14ac:dyDescent="0.25">
      <c r="I81" s="2026"/>
      <c r="J81" s="2026"/>
    </row>
    <row r="82" x14ac:dyDescent="0.25">
      <c r="I82" s="2026"/>
      <c r="J82" s="2026"/>
    </row>
    <row r="83" x14ac:dyDescent="0.25">
      <c r="I83" s="2026"/>
      <c r="J83" s="2026"/>
    </row>
    <row r="84" x14ac:dyDescent="0.25">
      <c r="I84" s="2027"/>
      <c r="J84" s="2027"/>
    </row>
    <row r="85" x14ac:dyDescent="0.25">
      <c r="I85" s="2028"/>
      <c r="J85" s="2028"/>
    </row>
    <row r="86" x14ac:dyDescent="0.25">
      <c r="I86" s="2027"/>
      <c r="J86" s="2027"/>
    </row>
    <row r="87" x14ac:dyDescent="0.25">
      <c r="I87" s="2027"/>
      <c r="J87" s="2027"/>
    </row>
    <row r="88" x14ac:dyDescent="0.25">
      <c r="I88" s="2027"/>
      <c r="J88" s="2027"/>
    </row>
    <row r="89" x14ac:dyDescent="0.25">
      <c r="I89" s="2027"/>
      <c r="J89" s="2027"/>
    </row>
    <row r="90" x14ac:dyDescent="0.25">
      <c r="I90" s="2027"/>
      <c r="J90" s="2027"/>
    </row>
    <row r="91" x14ac:dyDescent="0.25">
      <c r="I91" s="2027"/>
      <c r="J91" s="2027"/>
    </row>
    <row r="92" x14ac:dyDescent="0.25">
      <c r="I92" s="2027"/>
      <c r="J92" s="2027"/>
    </row>
    <row r="93" x14ac:dyDescent="0.25">
      <c r="I93" s="2027"/>
      <c r="J93" s="2027"/>
    </row>
    <row r="94" x14ac:dyDescent="0.25">
      <c r="H94" s="2026"/>
      <c r="I94" s="2026"/>
    </row>
    <row r="95" x14ac:dyDescent="0.25">
      <c r="H95" s="2026"/>
      <c r="I95" s="2026"/>
    </row>
    <row r="96" x14ac:dyDescent="0.25">
      <c r="H96" s="2026"/>
      <c r="I96" s="2026"/>
    </row>
    <row r="97" x14ac:dyDescent="0.25">
      <c r="H97" s="2026"/>
      <c r="I97" s="2026"/>
    </row>
    <row r="98" x14ac:dyDescent="0.25">
      <c r="H98" s="2022"/>
      <c r="I98" s="4"/>
      <c r="J98" s="4"/>
    </row>
    <row r="99" x14ac:dyDescent="0.25">
      <c r="H99" s="2022"/>
      <c r="I99" s="4"/>
      <c r="J99" s="4"/>
    </row>
    <row r="100" x14ac:dyDescent="0.25">
      <c r="H100" s="2022"/>
      <c r="I100" s="2022"/>
      <c r="J100" s="2022"/>
    </row>
    <row r="101" x14ac:dyDescent="0.25">
      <c r="H101" s="2022"/>
      <c r="I101" s="2022"/>
      <c r="J101" s="2022"/>
    </row>
    <row r="102" x14ac:dyDescent="0.25">
      <c r="H102" s="2022"/>
      <c r="I102" s="2022"/>
      <c r="J102" s="2022"/>
    </row>
    <row r="103" x14ac:dyDescent="0.25">
      <c r="H103" s="2022"/>
      <c r="I103" s="2022"/>
      <c r="J103" s="2022"/>
    </row>
    <row r="104" x14ac:dyDescent="0.25">
      <c r="H104" s="2022"/>
      <c r="I104" s="2022"/>
      <c r="J104" s="2022"/>
    </row>
    <row r="105" x14ac:dyDescent="0.25">
      <c r="H105" s="2022"/>
      <c r="I105" s="2022"/>
      <c r="J105" s="2022"/>
    </row>
    <row r="106" x14ac:dyDescent="0.25">
      <c r="H106" s="2022"/>
      <c r="I106" s="2022"/>
      <c r="J106" s="2022"/>
    </row>
    <row r="107" x14ac:dyDescent="0.25">
      <c r="H107" s="2022"/>
      <c r="I107" s="2022"/>
      <c r="J107" s="2022"/>
    </row>
    <row r="108" x14ac:dyDescent="0.25">
      <c r="H108" s="2022"/>
      <c r="I108" s="2022"/>
      <c r="J108" s="2022"/>
    </row>
    <row r="109" x14ac:dyDescent="0.25">
      <c r="H109" s="2022"/>
      <c r="I109" s="2022"/>
      <c r="J109" s="20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1644</v>
      </c>
      <c r="N1" s="214" t="s">
        <v>62</v>
      </c>
      <c r="Q1" s="214"/>
    </row>
    <row r="2" ht="18.9" customHeight="1" x14ac:dyDescent="0.3">
      <c r="B2" s="3" t="s">
        <v>1615</v>
      </c>
      <c r="N2" s="214" t="s">
        <v>64</v>
      </c>
      <c r="Q2" s="214"/>
    </row>
    <row r="3" ht="18.9" customHeight="1" x14ac:dyDescent="0.3">
      <c r="B3" s="3" t="s">
        <v>797</v>
      </c>
      <c r="N3" s="214" t="s">
        <v>65</v>
      </c>
      <c r="Q3" s="214"/>
    </row>
    <row r="4" hidden="1" ht="14.1" customHeight="1" x14ac:dyDescent="0.3">
      <c r="B4" s="3"/>
      <c r="N4" s="214"/>
      <c r="Q4" s="214"/>
    </row>
    <row r="5" ht="14.1" customHeight="1" x14ac:dyDescent="0.25">
      <c r="B5" s="6" t="s">
        <v>66</v>
      </c>
    </row>
    <row r="6" ht="14.1" customHeight="1" x14ac:dyDescent="0.35">
      <c r="B6" s="3" t="s">
        <v>1645</v>
      </c>
    </row>
    <row r="7" ht="14.1" customHeight="1" x14ac:dyDescent="0.25">
      <c r="B7" s="1087"/>
      <c r="C7" s="2029" t="s">
        <v>1646</v>
      </c>
      <c r="D7" s="2029"/>
      <c r="E7" s="2029"/>
      <c r="F7" s="2029" t="s">
        <v>1647</v>
      </c>
      <c r="G7" s="2029"/>
      <c r="H7" s="2029"/>
      <c r="I7" s="2029" t="s">
        <v>1648</v>
      </c>
      <c r="J7" s="2029"/>
      <c r="K7" s="2029"/>
      <c r="L7" s="2029" t="s">
        <v>1649</v>
      </c>
      <c r="M7" s="2029"/>
      <c r="N7" s="2029"/>
      <c r="O7" s="1473"/>
    </row>
    <row r="8" ht="14.1" customHeight="1" x14ac:dyDescent="0.25">
      <c r="B8" s="2030"/>
      <c r="C8" s="2031" t="s">
        <v>268</v>
      </c>
      <c r="D8" s="1985" t="s">
        <v>269</v>
      </c>
      <c r="E8" s="1921" t="s">
        <v>270</v>
      </c>
      <c r="F8" s="2031" t="s">
        <v>268</v>
      </c>
      <c r="G8" s="1985" t="s">
        <v>269</v>
      </c>
      <c r="H8" s="1921" t="s">
        <v>270</v>
      </c>
      <c r="I8" s="2031" t="s">
        <v>268</v>
      </c>
      <c r="J8" s="1985" t="s">
        <v>269</v>
      </c>
      <c r="K8" s="1921" t="s">
        <v>270</v>
      </c>
      <c r="L8" s="2031" t="s">
        <v>268</v>
      </c>
      <c r="M8" s="1985" t="s">
        <v>269</v>
      </c>
      <c r="N8" s="1921" t="s">
        <v>270</v>
      </c>
    </row>
    <row r="9" ht="14.1" customHeight="1" x14ac:dyDescent="0.25">
      <c r="B9" s="2032" t="s">
        <v>1650</v>
      </c>
      <c r="C9" s="2033" t="s">
        <v>1651</v>
      </c>
      <c r="D9" s="2033"/>
      <c r="E9" s="2033"/>
      <c r="F9" s="2033" t="s">
        <v>1651</v>
      </c>
      <c r="G9" s="2033"/>
      <c r="H9" s="2033"/>
      <c r="I9" s="2033" t="s">
        <v>1652</v>
      </c>
      <c r="J9" s="2033"/>
      <c r="K9" s="2033"/>
      <c r="L9" s="2033" t="s">
        <v>1653</v>
      </c>
      <c r="M9" s="2033"/>
      <c r="N9" s="2033"/>
    </row>
    <row r="10" ht="18" customHeight="1" x14ac:dyDescent="0.25">
      <c r="B10" s="2034" t="s">
        <v>1654</v>
      </c>
      <c r="C10" s="2035" t="s">
        <v>186</v>
      </c>
      <c r="D10" s="2036" t="s">
        <v>186</v>
      </c>
      <c r="E10" s="2037" t="s">
        <v>186</v>
      </c>
      <c r="F10" s="2035" t="s">
        <v>186</v>
      </c>
      <c r="G10" s="2036" t="s">
        <v>186</v>
      </c>
      <c r="H10" s="2038" t="s">
        <v>186</v>
      </c>
      <c r="I10" s="2039" t="s">
        <v>186</v>
      </c>
      <c r="J10" s="2036" t="s">
        <v>186</v>
      </c>
      <c r="K10" s="2038" t="s">
        <v>186</v>
      </c>
      <c r="L10" s="2039"/>
      <c r="M10" s="2036"/>
      <c r="N10" s="2038"/>
      <c r="P10" s="147" t="s">
        <v>516</v>
      </c>
    </row>
    <row r="11" ht="18" customHeight="1" x14ac:dyDescent="0.25">
      <c r="B11" s="2034" t="s">
        <v>1655</v>
      </c>
      <c r="C11" s="2035" t="s">
        <v>186</v>
      </c>
      <c r="D11" s="2036" t="s">
        <v>186</v>
      </c>
      <c r="E11" s="2037" t="s">
        <v>186</v>
      </c>
      <c r="F11" s="2035" t="s">
        <v>186</v>
      </c>
      <c r="G11" s="2036" t="s">
        <v>186</v>
      </c>
      <c r="H11" s="2038" t="s">
        <v>186</v>
      </c>
      <c r="I11" s="2039" t="s">
        <v>186</v>
      </c>
      <c r="J11" s="2036" t="s">
        <v>186</v>
      </c>
      <c r="K11" s="2038" t="s">
        <v>186</v>
      </c>
      <c r="L11" s="2039"/>
      <c r="M11" s="2036"/>
      <c r="N11" s="2038"/>
      <c r="P11" s="2040" t="s">
        <v>1656</v>
      </c>
    </row>
    <row r="12" ht="18" customHeight="1" x14ac:dyDescent="0.25">
      <c r="B12" s="2041" t="s">
        <v>62</v>
      </c>
      <c r="C12" s="2042" t="s">
        <v>186</v>
      </c>
      <c r="D12" s="2043" t="s">
        <v>186</v>
      </c>
      <c r="E12" s="2044" t="s">
        <v>186</v>
      </c>
      <c r="F12" s="2042" t="s">
        <v>186</v>
      </c>
      <c r="G12" s="2043" t="s">
        <v>186</v>
      </c>
      <c r="H12" s="2045" t="s">
        <v>186</v>
      </c>
      <c r="I12" s="2046" t="s">
        <v>186</v>
      </c>
      <c r="J12" s="2043" t="s">
        <v>186</v>
      </c>
      <c r="K12" s="2045" t="s">
        <v>186</v>
      </c>
      <c r="L12" s="2046"/>
      <c r="M12" s="2043"/>
      <c r="N12" s="2045"/>
      <c r="P12" s="2047" t="s">
        <v>1657</v>
      </c>
      <c r="Q12" s="2048" t="s">
        <v>79</v>
      </c>
    </row>
    <row r="13" ht="14.1" customHeight="1" x14ac:dyDescent="0.25">
      <c r="B13" s="213" t="s">
        <v>1658</v>
      </c>
      <c r="C13" s="2028"/>
      <c r="D13" s="2028"/>
      <c r="E13" s="2028"/>
      <c r="F13" s="2028"/>
      <c r="G13" s="2028"/>
      <c r="H13" s="2028"/>
      <c r="I13" s="2028"/>
      <c r="J13" s="2028"/>
      <c r="K13" s="2028"/>
      <c r="L13" s="2028"/>
      <c r="M13" s="2028"/>
      <c r="N13" s="2028"/>
      <c r="P13" s="1998" t="s">
        <v>1659</v>
      </c>
      <c r="Q13" s="2049" t="s">
        <v>79</v>
      </c>
    </row>
    <row r="14" ht="14.1" customHeight="1" x14ac:dyDescent="0.25">
      <c r="B14" s="2050"/>
      <c r="C14" s="2028"/>
      <c r="D14" s="2028"/>
      <c r="E14" s="2028"/>
      <c r="F14" s="2028"/>
      <c r="G14" s="2028"/>
      <c r="H14" s="2028"/>
      <c r="I14" s="2028"/>
      <c r="J14" s="2028"/>
      <c r="K14" s="2028"/>
      <c r="L14" s="2028"/>
      <c r="M14" s="2028"/>
      <c r="N14" s="2028"/>
      <c r="P14" s="2051" t="s">
        <v>1660</v>
      </c>
      <c r="Q14" s="2052"/>
    </row>
    <row r="15" ht="18" customHeight="1" x14ac:dyDescent="0.25">
      <c r="B15" s="146" t="s">
        <v>136</v>
      </c>
      <c r="C15" s="2028"/>
      <c r="D15" s="2028"/>
      <c r="E15" s="2028"/>
      <c r="F15" s="2028"/>
      <c r="G15" s="2028"/>
      <c r="H15" s="2028"/>
      <c r="I15" s="2028"/>
      <c r="J15" s="2028"/>
      <c r="K15" s="2028"/>
      <c r="L15" s="2028"/>
      <c r="M15" s="2028"/>
      <c r="N15" s="2028"/>
      <c r="P15" s="1998" t="s">
        <v>1661</v>
      </c>
      <c r="Q15" s="2052"/>
      <c r="R15" s="1964"/>
      <c r="S15" s="1964"/>
    </row>
    <row r="16" ht="15.6" customHeight="1" x14ac:dyDescent="0.25">
      <c r="B16" s="146" t="s">
        <v>1662</v>
      </c>
      <c r="C16" s="2053"/>
      <c r="D16" s="2053"/>
      <c r="E16" s="2053"/>
      <c r="F16" s="2053"/>
      <c r="G16" s="2053"/>
      <c r="H16" s="2053"/>
      <c r="I16" s="2053"/>
      <c r="J16" s="2053"/>
      <c r="K16" s="2053"/>
      <c r="L16" s="2053"/>
      <c r="M16" s="2053"/>
      <c r="N16" s="2053"/>
      <c r="P16" s="2054" t="s">
        <v>1663</v>
      </c>
      <c r="Q16" s="214"/>
      <c r="R16" s="2055"/>
      <c r="S16" s="2055"/>
      <c r="T16" s="2055"/>
      <c r="U16" s="2055"/>
      <c r="V16" s="2055"/>
      <c r="W16" s="2055"/>
      <c r="X16" s="2055"/>
      <c r="Y16" s="2055"/>
    </row>
    <row r="17" ht="15.6" customHeight="1" x14ac:dyDescent="0.25">
      <c r="B17" s="2056"/>
      <c r="C17" s="2053"/>
      <c r="D17" s="2053"/>
      <c r="E17" s="2053"/>
      <c r="F17" s="2053"/>
      <c r="G17" s="2053"/>
      <c r="H17" s="2053"/>
      <c r="I17" s="2053"/>
      <c r="J17" s="2053"/>
      <c r="K17" s="2053"/>
      <c r="L17" s="2053"/>
      <c r="M17" s="2053"/>
      <c r="N17" s="2053"/>
      <c r="P17" s="909"/>
      <c r="Q17" s="2055"/>
    </row>
    <row r="18" ht="15.6" customHeight="1" x14ac:dyDescent="0.25">
      <c r="B18" s="1447" t="s">
        <v>472</v>
      </c>
      <c r="C18" s="1794"/>
      <c r="D18" s="1794"/>
      <c r="E18" s="1794"/>
      <c r="F18" s="1794"/>
      <c r="G18" s="1794"/>
      <c r="H18" s="1794"/>
      <c r="I18" s="1794"/>
      <c r="J18" s="1794"/>
      <c r="K18" s="1794"/>
      <c r="L18" s="1794"/>
      <c r="M18" s="1794"/>
      <c r="N18" s="1795"/>
    </row>
    <row r="19" ht="15.6" customHeight="1" x14ac:dyDescent="0.25">
      <c r="B19" s="1745" t="s">
        <v>1664</v>
      </c>
      <c r="C19" s="1876"/>
      <c r="D19" s="1876"/>
      <c r="E19" s="1876"/>
      <c r="F19" s="1876"/>
      <c r="G19" s="1876"/>
      <c r="H19" s="1876"/>
      <c r="I19" s="1876"/>
      <c r="J19" s="1876"/>
      <c r="K19" s="1876"/>
      <c r="L19" s="1876"/>
      <c r="M19" s="1876"/>
      <c r="N19" s="2057"/>
    </row>
    <row r="20" ht="15.6" customHeight="1" x14ac:dyDescent="0.25">
      <c r="B20" s="1634" t="s">
        <v>1184</v>
      </c>
      <c r="C20" s="2058"/>
      <c r="D20" s="2058"/>
      <c r="E20" s="2058"/>
      <c r="F20" s="2058"/>
      <c r="G20" s="2058"/>
      <c r="H20" s="2058"/>
      <c r="I20" s="2058"/>
      <c r="J20" s="2058"/>
      <c r="K20" s="2058"/>
      <c r="L20" s="2058"/>
      <c r="M20" s="2058"/>
      <c r="N20" s="2059"/>
    </row>
    <row r="21" ht="15.6" customHeight="1" x14ac:dyDescent="0.25">
      <c r="B21" s="2060"/>
      <c r="C21" s="2061"/>
      <c r="D21" s="2061"/>
      <c r="E21" s="2061"/>
      <c r="F21" s="2061"/>
      <c r="G21" s="2061"/>
      <c r="H21" s="2061"/>
      <c r="I21" s="2061"/>
      <c r="J21" s="2061"/>
      <c r="K21" s="2061"/>
      <c r="L21" s="2061"/>
      <c r="M21" s="2061"/>
      <c r="N21" s="2062"/>
    </row>
    <row r="22" ht="15.6" customHeight="1" x14ac:dyDescent="0.25">
      <c r="L22" s="2063"/>
      <c r="M22" s="2063"/>
      <c r="N22" s="2063"/>
    </row>
    <row r="23" ht="15.6" customHeight="1" x14ac:dyDescent="0.25"/>
    <row r="24" ht="15.6" customHeight="1" x14ac:dyDescent="0.25"/>
    <row r="25" ht="15.6" customHeight="1" x14ac:dyDescent="0.25"/>
    <row r="26" ht="15.6" customHeight="1" x14ac:dyDescent="0.25"/>
    <row r="27" ht="15.6" customHeight="1" x14ac:dyDescent="0.25"/>
    <row r="28" ht="15.6" customHeight="1" x14ac:dyDescent="0.25"/>
    <row r="29" ht="15.6" customHeight="1" x14ac:dyDescent="0.25"/>
    <row r="30" ht="15.6" customHeight="1" x14ac:dyDescent="0.25"/>
    <row r="31" ht="15.6" customHeight="1" x14ac:dyDescent="0.25"/>
    <row r="32" ht="15.6" customHeight="1" x14ac:dyDescent="0.25"/>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26"/>
    <col min="2" max="2" width="54" customWidth="1" style="226"/>
    <col min="3" max="3" width="14.42578125" customWidth="1" style="226"/>
    <col min="4" max="4" width="14.140625" customWidth="1" style="226"/>
    <col min="5" max="5" width="13.85546875" customWidth="1" style="226"/>
    <col min="6" max="6" width="14.140625" customWidth="1" style="226"/>
    <col min="7" max="7" width="12.85546875" customWidth="1" style="226"/>
    <col min="8" max="8" width="12.85546875" customWidth="1" style="226"/>
    <col min="9" max="9" width="13.140625" customWidth="1" style="226"/>
    <col min="10" max="10" width="18.85546875" customWidth="1" style="226"/>
    <col min="11" max="11" width="10.140625" customWidth="1" style="226"/>
    <col min="12" max="12" width="10.140625" customWidth="1" style="226"/>
    <col min="13" max="13" width="8" customWidth="1" style="226"/>
    <col min="14" max="14" width="8" customWidth="1" style="226"/>
    <col min="15" max="15" width="8" customWidth="1" style="226"/>
    <col min="16" max="16" width="8" customWidth="1" style="226"/>
    <col min="17" max="17" width="8" customWidth="1" style="226"/>
    <col min="18" max="18" width="8" customWidth="1" style="226"/>
    <col min="19" max="19" width="8" customWidth="1" style="226"/>
    <col min="20" max="20" width="8" customWidth="1" style="226"/>
    <col min="21" max="21" width="8"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8.9" customHeight="1" x14ac:dyDescent="0.25">
      <c r="B1" s="2064" t="s">
        <v>1665</v>
      </c>
      <c r="C1" s="2064"/>
      <c r="I1" s="4"/>
      <c r="J1" s="4" t="s">
        <v>62</v>
      </c>
    </row>
    <row r="2" ht="18.9" customHeight="1" x14ac:dyDescent="0.25">
      <c r="B2" s="206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40"/>
    </row>
    <row r="8" ht="14.1" customHeight="1" x14ac:dyDescent="0.25">
      <c r="B8" s="2066" t="s">
        <v>1666</v>
      </c>
      <c r="C8" s="2067" t="s">
        <v>1667</v>
      </c>
      <c r="D8" s="2067" t="s">
        <v>69</v>
      </c>
      <c r="E8" s="2067" t="s">
        <v>70</v>
      </c>
      <c r="F8" s="2067" t="s">
        <v>554</v>
      </c>
      <c r="G8" s="2067" t="s">
        <v>72</v>
      </c>
      <c r="H8" s="2068" t="s">
        <v>73</v>
      </c>
      <c r="I8" s="2069" t="s">
        <v>1668</v>
      </c>
      <c r="J8" s="645" t="s">
        <v>1669</v>
      </c>
    </row>
    <row r="9" ht="14.1" customHeight="1" x14ac:dyDescent="0.25">
      <c r="A9" s="1"/>
      <c r="B9" s="2070"/>
      <c r="C9" s="2071" t="s">
        <v>76</v>
      </c>
      <c r="D9" s="2071"/>
      <c r="E9" s="2071"/>
      <c r="F9" s="2071"/>
      <c r="G9" s="2071"/>
      <c r="H9" s="2071"/>
      <c r="I9" s="2071"/>
      <c r="J9" s="15" t="s">
        <v>857</v>
      </c>
    </row>
    <row r="10" ht="18" customHeight="1" x14ac:dyDescent="0.25">
      <c r="B10" s="2072" t="s">
        <v>1670</v>
      </c>
      <c r="C10" s="652">
        <v>4.174798173</v>
      </c>
      <c r="D10" s="652">
        <v>0.34050538399999997</v>
      </c>
      <c r="E10" s="652">
        <v>0.18592995600999998</v>
      </c>
      <c r="F10" s="652" t="s">
        <v>79</v>
      </c>
      <c r="G10" s="652" t="s">
        <v>79</v>
      </c>
      <c r="H10" s="652" t="s">
        <v>79</v>
      </c>
      <c r="I10" s="930" t="s">
        <v>79</v>
      </c>
      <c r="J10" s="656">
        <v>62.98038726764999</v>
      </c>
    </row>
    <row r="11" ht="18" customHeight="1" x14ac:dyDescent="0.25">
      <c r="B11" s="2073" t="s">
        <v>1671</v>
      </c>
      <c r="C11" s="140"/>
      <c r="D11" s="37" t="s">
        <v>117</v>
      </c>
      <c r="E11" s="140"/>
      <c r="F11" s="658" t="s">
        <v>79</v>
      </c>
      <c r="G11" s="658" t="s">
        <v>79</v>
      </c>
      <c r="H11" s="658" t="s">
        <v>79</v>
      </c>
      <c r="I11" s="693"/>
      <c r="J11" s="667" t="s">
        <v>117</v>
      </c>
    </row>
    <row r="12" ht="18" customHeight="1" x14ac:dyDescent="0.25">
      <c r="B12" s="25" t="s">
        <v>1672</v>
      </c>
      <c r="C12" s="140"/>
      <c r="D12" s="37" t="s">
        <v>117</v>
      </c>
      <c r="E12" s="140"/>
      <c r="F12" s="2074" t="s">
        <v>79</v>
      </c>
      <c r="G12" s="2074" t="s">
        <v>79</v>
      </c>
      <c r="H12" s="2074" t="s">
        <v>79</v>
      </c>
      <c r="I12" s="47"/>
      <c r="J12" s="667" t="s">
        <v>117</v>
      </c>
    </row>
    <row r="13" ht="18" customHeight="1" x14ac:dyDescent="0.25">
      <c r="B13" s="25" t="s">
        <v>1673</v>
      </c>
      <c r="C13" s="140"/>
      <c r="D13" s="37" t="s">
        <v>79</v>
      </c>
      <c r="E13" s="140"/>
      <c r="F13" s="2074" t="s">
        <v>79</v>
      </c>
      <c r="G13" s="2074" t="s">
        <v>79</v>
      </c>
      <c r="H13" s="2074" t="s">
        <v>79</v>
      </c>
      <c r="I13" s="47"/>
      <c r="J13" s="667" t="s">
        <v>79</v>
      </c>
    </row>
    <row r="14" ht="18" customHeight="1" x14ac:dyDescent="0.25">
      <c r="B14" s="2075" t="s">
        <v>1674</v>
      </c>
      <c r="C14" s="281"/>
      <c r="D14" s="39" t="s">
        <v>79</v>
      </c>
      <c r="E14" s="281"/>
      <c r="F14" s="2076" t="s">
        <v>79</v>
      </c>
      <c r="G14" s="2076" t="s">
        <v>79</v>
      </c>
      <c r="H14" s="2077" t="s">
        <v>79</v>
      </c>
      <c r="I14" s="80"/>
      <c r="J14" s="684" t="s">
        <v>79</v>
      </c>
    </row>
    <row r="15" ht="18" customHeight="1" x14ac:dyDescent="0.25">
      <c r="B15" s="2078" t="s">
        <v>1675</v>
      </c>
      <c r="C15" s="2079"/>
      <c r="D15" s="2080" t="s">
        <v>79</v>
      </c>
      <c r="E15" s="2081" t="s">
        <v>79</v>
      </c>
      <c r="F15" s="2081" t="s">
        <v>79</v>
      </c>
      <c r="G15" s="2081" t="s">
        <v>79</v>
      </c>
      <c r="H15" s="2082" t="s">
        <v>79</v>
      </c>
      <c r="I15" s="2083"/>
      <c r="J15" s="2084" t="s">
        <v>79</v>
      </c>
    </row>
    <row r="16" ht="18" customHeight="1" x14ac:dyDescent="0.25">
      <c r="B16" s="2085" t="s">
        <v>1676</v>
      </c>
      <c r="C16" s="2086"/>
      <c r="D16" s="37" t="s">
        <v>79</v>
      </c>
      <c r="E16" s="37" t="s">
        <v>79</v>
      </c>
      <c r="F16" s="161" t="s">
        <v>79</v>
      </c>
      <c r="G16" s="161" t="s">
        <v>79</v>
      </c>
      <c r="H16" s="161" t="s">
        <v>79</v>
      </c>
      <c r="I16" s="47"/>
      <c r="J16" s="667" t="s">
        <v>79</v>
      </c>
    </row>
    <row r="17" ht="18" customHeight="1" x14ac:dyDescent="0.25">
      <c r="B17" s="2087" t="s">
        <v>1677</v>
      </c>
      <c r="C17" s="2088"/>
      <c r="D17" s="39" t="s">
        <v>79</v>
      </c>
      <c r="E17" s="39" t="s">
        <v>79</v>
      </c>
      <c r="F17" s="211" t="s">
        <v>79</v>
      </c>
      <c r="G17" s="211" t="s">
        <v>79</v>
      </c>
      <c r="H17" s="211" t="s">
        <v>79</v>
      </c>
      <c r="I17" s="80"/>
      <c r="J17" s="684" t="s">
        <v>79</v>
      </c>
    </row>
    <row r="18" ht="18" customHeight="1" x14ac:dyDescent="0.25">
      <c r="B18" s="2089" t="s">
        <v>1678</v>
      </c>
      <c r="C18" s="663">
        <v>4.174798173</v>
      </c>
      <c r="D18" s="663">
        <v>0.001429278</v>
      </c>
      <c r="E18" s="663">
        <v>0.00014823001</v>
      </c>
      <c r="F18" s="663" t="s">
        <v>79</v>
      </c>
      <c r="G18" s="663" t="s">
        <v>79</v>
      </c>
      <c r="H18" s="820" t="s">
        <v>79</v>
      </c>
      <c r="I18" s="2090" t="s">
        <v>79</v>
      </c>
      <c r="J18" s="665">
        <v>4.254098909650001</v>
      </c>
    </row>
    <row r="19" ht="18" customHeight="1" x14ac:dyDescent="0.25">
      <c r="B19" s="25" t="s">
        <v>1679</v>
      </c>
      <c r="C19" s="37">
        <v>4.174798173</v>
      </c>
      <c r="D19" s="37">
        <v>0.001429278</v>
      </c>
      <c r="E19" s="37">
        <v>0.00014823001</v>
      </c>
      <c r="F19" s="286" t="s">
        <v>79</v>
      </c>
      <c r="G19" s="286" t="s">
        <v>79</v>
      </c>
      <c r="H19" s="504" t="s">
        <v>79</v>
      </c>
      <c r="I19" s="2091" t="s">
        <v>79</v>
      </c>
      <c r="J19" s="667">
        <v>4.254098909650001</v>
      </c>
    </row>
    <row r="20" ht="18" customHeight="1" x14ac:dyDescent="0.25">
      <c r="B20" s="25" t="s">
        <v>1680</v>
      </c>
      <c r="C20" s="39" t="s">
        <v>79</v>
      </c>
      <c r="D20" s="39" t="s">
        <v>79</v>
      </c>
      <c r="E20" s="39" t="s">
        <v>79</v>
      </c>
      <c r="F20" s="211" t="s">
        <v>79</v>
      </c>
      <c r="G20" s="211" t="s">
        <v>79</v>
      </c>
      <c r="H20" s="2092" t="s">
        <v>79</v>
      </c>
      <c r="I20" s="2093" t="s">
        <v>79</v>
      </c>
      <c r="J20" s="684" t="s">
        <v>79</v>
      </c>
    </row>
    <row r="21" ht="18" customHeight="1" x14ac:dyDescent="0.25">
      <c r="B21" s="2078" t="s">
        <v>1681</v>
      </c>
      <c r="C21" s="2094"/>
      <c r="D21" s="663">
        <v>0.339076106</v>
      </c>
      <c r="E21" s="663">
        <v>0.18578172599999998</v>
      </c>
      <c r="F21" s="663" t="s">
        <v>79</v>
      </c>
      <c r="G21" s="663" t="s">
        <v>79</v>
      </c>
      <c r="H21" s="663" t="s">
        <v>79</v>
      </c>
      <c r="I21" s="689"/>
      <c r="J21" s="665">
        <v>58.726288358</v>
      </c>
    </row>
    <row r="22" ht="18" customHeight="1" x14ac:dyDescent="0.25">
      <c r="B22" s="25" t="s">
        <v>1682</v>
      </c>
      <c r="C22" s="2095"/>
      <c r="D22" s="37">
        <v>0.339076106</v>
      </c>
      <c r="E22" s="37">
        <v>0.18578172599999998</v>
      </c>
      <c r="F22" s="2074" t="s">
        <v>79</v>
      </c>
      <c r="G22" s="2074" t="s">
        <v>79</v>
      </c>
      <c r="H22" s="2074" t="s">
        <v>79</v>
      </c>
      <c r="I22" s="47"/>
      <c r="J22" s="667">
        <v>58.726288358</v>
      </c>
    </row>
    <row r="23" ht="18" customHeight="1" x14ac:dyDescent="0.25">
      <c r="B23" s="25" t="s">
        <v>1683</v>
      </c>
      <c r="C23" s="2095"/>
      <c r="D23" s="37" t="s">
        <v>164</v>
      </c>
      <c r="E23" s="37" t="s">
        <v>164</v>
      </c>
      <c r="F23" s="2074" t="s">
        <v>79</v>
      </c>
      <c r="G23" s="2074" t="s">
        <v>79</v>
      </c>
      <c r="H23" s="2074" t="s">
        <v>79</v>
      </c>
      <c r="I23" s="47"/>
      <c r="J23" s="667" t="s">
        <v>164</v>
      </c>
    </row>
    <row r="24" ht="18" customHeight="1" x14ac:dyDescent="0.25">
      <c r="B24" s="38" t="s">
        <v>1684</v>
      </c>
      <c r="C24" s="2096"/>
      <c r="D24" s="39"/>
      <c r="E24" s="39"/>
      <c r="F24" s="2076" t="s">
        <v>79</v>
      </c>
      <c r="G24" s="2076" t="s">
        <v>79</v>
      </c>
      <c r="H24" s="2077" t="s">
        <v>79</v>
      </c>
      <c r="I24" s="80"/>
      <c r="J24" s="684"/>
    </row>
    <row r="25" ht="18" customHeight="1" x14ac:dyDescent="0.25">
      <c r="B25" s="2078" t="s">
        <v>1685</v>
      </c>
      <c r="C25" s="658"/>
      <c r="D25" s="658"/>
      <c r="E25" s="658"/>
      <c r="F25" s="658"/>
      <c r="G25" s="658"/>
      <c r="H25" s="659"/>
      <c r="I25" s="660"/>
      <c r="J25" s="698"/>
      <c r="K25" s="347"/>
      <c r="L25" s="347"/>
    </row>
    <row r="26" ht="18" customHeight="1" x14ac:dyDescent="0.25">
      <c r="B26" s="2078" t="s">
        <v>1686</v>
      </c>
      <c r="C26" s="201"/>
      <c r="D26" s="202"/>
      <c r="E26" s="202"/>
      <c r="F26" s="202"/>
      <c r="G26" s="202"/>
      <c r="H26" s="202"/>
      <c r="I26" s="203"/>
      <c r="J26" s="2097"/>
      <c r="K26" s="347"/>
      <c r="L26" s="347"/>
    </row>
    <row r="27" ht="18" customHeight="1" x14ac:dyDescent="0.25">
      <c r="B27" s="2085" t="s">
        <v>1687</v>
      </c>
      <c r="C27" s="286" t="s">
        <v>79</v>
      </c>
      <c r="D27" s="257"/>
      <c r="E27" s="257"/>
      <c r="F27" s="257"/>
      <c r="G27" s="257"/>
      <c r="H27" s="257"/>
      <c r="I27" s="2098"/>
      <c r="J27" s="665" t="s">
        <v>79</v>
      </c>
      <c r="K27" s="347"/>
      <c r="L27" s="347"/>
    </row>
    <row r="28" ht="18" customHeight="1" x14ac:dyDescent="0.25">
      <c r="B28" s="2099" t="s">
        <v>1688</v>
      </c>
      <c r="C28" s="161" t="s">
        <v>79</v>
      </c>
      <c r="D28" s="140"/>
      <c r="E28" s="140"/>
      <c r="F28" s="140"/>
      <c r="G28" s="140"/>
      <c r="H28" s="140"/>
      <c r="I28" s="2098"/>
      <c r="J28" s="667" t="s">
        <v>79</v>
      </c>
      <c r="K28" s="347"/>
      <c r="L28" s="347"/>
    </row>
    <row r="29" ht="18" customHeight="1" x14ac:dyDescent="0.25">
      <c r="B29" s="2100" t="s">
        <v>1689</v>
      </c>
      <c r="C29" s="211" t="s">
        <v>79</v>
      </c>
      <c r="D29" s="281"/>
      <c r="E29" s="281"/>
      <c r="F29" s="281"/>
      <c r="G29" s="281"/>
      <c r="H29" s="281"/>
      <c r="I29" s="2101"/>
      <c r="J29" s="684" t="s">
        <v>79</v>
      </c>
      <c r="K29" s="347"/>
      <c r="L29" s="347"/>
    </row>
    <row r="30" ht="14.1" customHeight="1" x14ac:dyDescent="0.3">
      <c r="B30" s="213" t="s">
        <v>892</v>
      </c>
      <c r="K30" s="347"/>
      <c r="L30" s="347"/>
    </row>
    <row r="31" ht="14.1" customHeight="1" x14ac:dyDescent="0.3">
      <c r="B31" s="213" t="s">
        <v>1690</v>
      </c>
    </row>
    <row r="32" ht="14.1" customHeight="1" x14ac:dyDescent="0.3">
      <c r="B32" s="213" t="s">
        <v>1691</v>
      </c>
    </row>
    <row r="33" ht="14.1" customHeight="1" x14ac:dyDescent="0.25">
      <c r="B33" s="213" t="s">
        <v>1692</v>
      </c>
      <c r="C33" s="2102"/>
      <c r="D33" s="2102"/>
      <c r="E33" s="2102"/>
      <c r="F33" s="2102"/>
      <c r="G33" s="2102"/>
      <c r="H33" s="2102"/>
    </row>
    <row r="34" ht="14.1" customHeight="1" x14ac:dyDescent="0.25">
      <c r="B34" s="1695"/>
      <c r="C34" s="1269"/>
      <c r="D34" s="1269"/>
      <c r="E34" s="1269"/>
      <c r="F34" s="1269"/>
      <c r="G34" s="1269"/>
      <c r="H34" s="1269"/>
      <c r="I34" s="1269"/>
    </row>
    <row r="35" ht="14.1" customHeight="1" x14ac:dyDescent="0.25">
      <c r="B35" s="146" t="s">
        <v>136</v>
      </c>
      <c r="C35" s="1269"/>
      <c r="D35" s="1269"/>
      <c r="E35" s="1269"/>
      <c r="F35" s="1269"/>
      <c r="G35" s="1269"/>
      <c r="H35" s="1269"/>
      <c r="I35" s="1269"/>
    </row>
    <row r="36" ht="14.1" customHeight="1" x14ac:dyDescent="0.25">
      <c r="B36" s="1695"/>
      <c r="C36" s="1269"/>
      <c r="D36" s="1269"/>
      <c r="E36" s="1269"/>
      <c r="F36" s="1269"/>
      <c r="G36" s="1269"/>
      <c r="H36" s="1269"/>
      <c r="I36" s="1269"/>
    </row>
    <row r="37" ht="14.1" customHeight="1" x14ac:dyDescent="0.25">
      <c r="B37" s="2103" t="s">
        <v>1693</v>
      </c>
      <c r="C37" s="2104"/>
      <c r="D37" s="2104"/>
      <c r="E37" s="2104"/>
      <c r="F37" s="2104"/>
      <c r="G37" s="2104"/>
      <c r="H37" s="2104"/>
      <c r="I37" s="2104"/>
      <c r="J37" s="2105"/>
    </row>
    <row r="38" ht="14.1" customHeight="1" x14ac:dyDescent="0.25">
      <c r="B38" s="2106" t="s">
        <v>1694</v>
      </c>
      <c r="C38" s="2107"/>
      <c r="D38" s="2107"/>
      <c r="E38" s="2107"/>
      <c r="F38" s="2107"/>
      <c r="G38" s="2107"/>
      <c r="H38" s="2107"/>
      <c r="I38" s="2107"/>
      <c r="J38" s="2108"/>
    </row>
    <row r="39" ht="14.1" customHeight="1" x14ac:dyDescent="0.25">
      <c r="B39" s="2106" t="s">
        <v>1695</v>
      </c>
      <c r="C39" s="2107"/>
      <c r="D39" s="2107"/>
      <c r="E39" s="2107"/>
      <c r="F39" s="2107"/>
      <c r="G39" s="2107"/>
      <c r="H39" s="2107"/>
      <c r="I39" s="2107"/>
      <c r="J39" s="2108"/>
    </row>
    <row r="40" ht="14.1" customHeight="1" x14ac:dyDescent="0.25">
      <c r="B40" s="2109" t="s">
        <v>1696</v>
      </c>
      <c r="C40" s="708"/>
      <c r="D40" s="708"/>
      <c r="E40" s="708"/>
      <c r="F40" s="708"/>
      <c r="G40" s="708"/>
      <c r="H40" s="708"/>
      <c r="I40" s="708"/>
      <c r="J40" s="709"/>
    </row>
    <row r="41" ht="18" customHeight="1" x14ac:dyDescent="0.25">
      <c r="B41" s="1976"/>
      <c r="C41" s="1413"/>
      <c r="D41" s="1413"/>
      <c r="E41" s="1413"/>
      <c r="F41" s="1413"/>
      <c r="G41" s="1413"/>
      <c r="H41" s="1413"/>
      <c r="I41" s="1413"/>
      <c r="J41" s="1414"/>
    </row>
    <row r="42" ht="12" customHeight="1" x14ac:dyDescent="0.25">
      <c r="B42" s="335"/>
      <c r="C42" s="335"/>
      <c r="D42" s="335"/>
      <c r="E42" s="335"/>
      <c r="F42" s="335"/>
      <c r="G42" s="335"/>
      <c r="H42" s="335"/>
      <c r="I42" s="33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26"/>
    <col min="2" max="2" width="55.85546875" customWidth="1" style="226"/>
    <col min="3" max="3" width="18.140625" customWidth="1" style="226"/>
    <col min="4" max="4" width="18.140625" customWidth="1" style="226"/>
    <col min="5" max="5" width="10.85546875" customWidth="1" style="226"/>
    <col min="6" max="6" width="16.85546875" customWidth="1" style="226"/>
    <col min="7" max="7" width="16.85546875" customWidth="1" style="226"/>
    <col min="8" max="8" width="16.85546875" customWidth="1" style="226"/>
    <col min="9" max="9" width="8.7109375" customWidth="1" style="226"/>
    <col min="10" max="10" width="5.7109375" customWidth="1" style="226"/>
    <col min="11" max="11" width="13.42578125" customWidth="1" style="226"/>
    <col min="12" max="12" width="29.42578125" customWidth="1" style="226"/>
    <col min="13" max="13" width="14.85546875" customWidth="1" style="226"/>
    <col min="14" max="14" width="1.140625" customWidth="1" style="226"/>
    <col min="15" max="15" width="8" customWidth="1" style="226"/>
    <col min="16" max="16" width="8" customWidth="1" style="226"/>
    <col min="17" max="17" width="8" customWidth="1" style="226"/>
    <col min="18" max="18" width="8" customWidth="1" style="226"/>
    <col min="19" max="19" width="8" customWidth="1" style="226"/>
    <col min="20" max="20" width="8" customWidth="1" style="226"/>
    <col min="21" max="21" width="8"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8.9" customHeight="1" x14ac:dyDescent="0.25">
      <c r="B1" s="2064" t="s">
        <v>1697</v>
      </c>
      <c r="C1" s="2064"/>
      <c r="D1" s="2064"/>
      <c r="H1" s="4" t="s">
        <v>62</v>
      </c>
      <c r="J1" s="4"/>
      <c r="K1" s="4"/>
    </row>
    <row r="2" ht="18.9" customHeight="1" x14ac:dyDescent="0.25">
      <c r="B2" s="2065" t="s">
        <v>1698</v>
      </c>
      <c r="H2" s="4" t="s">
        <v>64</v>
      </c>
      <c r="J2" s="4"/>
      <c r="K2" s="4"/>
    </row>
    <row r="3" ht="18.9" customHeight="1" x14ac:dyDescent="0.25">
      <c r="B3" s="2065" t="s">
        <v>63</v>
      </c>
      <c r="E3" s="347"/>
      <c r="F3" s="347"/>
      <c r="H3" s="4" t="s">
        <v>65</v>
      </c>
      <c r="J3" s="4"/>
      <c r="K3" s="4"/>
    </row>
    <row r="4" hidden="1" ht="14.1" customHeight="1" x14ac:dyDescent="0.25">
      <c r="B4" s="101"/>
      <c r="M4" s="2110"/>
    </row>
    <row r="5" ht="14.1" customHeight="1" x14ac:dyDescent="0.25">
      <c r="B5" s="6" t="s">
        <v>66</v>
      </c>
      <c r="L5" s="7"/>
    </row>
    <row r="6" ht="36" customHeight="1" x14ac:dyDescent="0.25">
      <c r="B6" s="2111" t="s">
        <v>67</v>
      </c>
      <c r="C6" s="889" t="s">
        <v>1699</v>
      </c>
      <c r="D6" s="889"/>
      <c r="E6" s="867" t="s">
        <v>354</v>
      </c>
      <c r="F6" s="2112" t="s">
        <v>145</v>
      </c>
      <c r="G6" s="2113" t="s">
        <v>1700</v>
      </c>
      <c r="H6" s="2113"/>
      <c r="I6" s="339"/>
    </row>
    <row r="7" ht="14.1" customHeight="1" x14ac:dyDescent="0.25">
      <c r="B7" s="108"/>
      <c r="C7" s="1046" t="s">
        <v>1701</v>
      </c>
      <c r="D7" s="111"/>
      <c r="E7" s="458" t="s">
        <v>1702</v>
      </c>
      <c r="F7" s="539" t="s">
        <v>391</v>
      </c>
      <c r="G7" s="1177" t="s">
        <v>391</v>
      </c>
      <c r="H7" s="1177"/>
      <c r="I7" s="339"/>
    </row>
    <row r="8" ht="14.1" customHeight="1" x14ac:dyDescent="0.25">
      <c r="A8" s="1"/>
      <c r="B8" s="108"/>
      <c r="C8" s="2114" t="s">
        <v>1703</v>
      </c>
      <c r="D8" s="2115" t="s">
        <v>1704</v>
      </c>
      <c r="E8" s="894"/>
      <c r="F8" s="894" t="s">
        <v>1705</v>
      </c>
      <c r="G8" s="894" t="s">
        <v>1706</v>
      </c>
      <c r="H8" s="896" t="s">
        <v>1707</v>
      </c>
      <c r="I8" s="339"/>
    </row>
    <row r="9" ht="14.1" customHeight="1" x14ac:dyDescent="0.25">
      <c r="B9" s="113"/>
      <c r="C9" s="1401" t="s">
        <v>1708</v>
      </c>
      <c r="D9" s="715"/>
      <c r="E9" s="872" t="s">
        <v>1709</v>
      </c>
      <c r="F9" s="115" t="s">
        <v>76</v>
      </c>
      <c r="G9" s="117" t="s">
        <v>76</v>
      </c>
      <c r="H9" s="117"/>
      <c r="I9" s="339"/>
    </row>
    <row r="10" ht="18" customHeight="1" x14ac:dyDescent="0.25">
      <c r="B10" s="2116" t="s">
        <v>1672</v>
      </c>
      <c r="C10" s="120"/>
      <c r="D10" s="2117"/>
      <c r="E10" s="120" t="s">
        <v>117</v>
      </c>
      <c r="F10" s="2118" t="s">
        <v>117</v>
      </c>
      <c r="G10" s="2119" t="s">
        <v>79</v>
      </c>
      <c r="H10" s="2120" t="s">
        <v>79</v>
      </c>
      <c r="I10" s="339"/>
    </row>
    <row r="11" ht="18" customHeight="1" x14ac:dyDescent="0.25">
      <c r="B11" s="2121" t="s">
        <v>1710</v>
      </c>
      <c r="C11" s="119"/>
      <c r="D11" s="2122" t="s">
        <v>447</v>
      </c>
      <c r="E11" s="119" t="s">
        <v>117</v>
      </c>
      <c r="F11" s="2122" t="s">
        <v>447</v>
      </c>
      <c r="G11" s="2123" t="s">
        <v>79</v>
      </c>
      <c r="H11" s="2124" t="s">
        <v>79</v>
      </c>
      <c r="I11" s="339"/>
    </row>
    <row r="12" ht="18" customHeight="1" x14ac:dyDescent="0.25">
      <c r="B12" s="2121" t="s">
        <v>1711</v>
      </c>
      <c r="C12" s="119"/>
      <c r="D12" s="2122" t="s">
        <v>79</v>
      </c>
      <c r="E12" s="119" t="s">
        <v>79</v>
      </c>
      <c r="F12" s="2122" t="s">
        <v>79</v>
      </c>
      <c r="G12" s="2123" t="s">
        <v>79</v>
      </c>
      <c r="H12" s="2124" t="s">
        <v>79</v>
      </c>
      <c r="I12" s="339"/>
    </row>
    <row r="13" ht="18" customHeight="1" x14ac:dyDescent="0.25">
      <c r="B13" s="2121" t="s">
        <v>1712</v>
      </c>
      <c r="C13" s="119"/>
      <c r="D13" s="2122" t="s">
        <v>79</v>
      </c>
      <c r="E13" s="119" t="s">
        <v>79</v>
      </c>
      <c r="F13" s="2122" t="s">
        <v>79</v>
      </c>
      <c r="G13" s="2123" t="s">
        <v>79</v>
      </c>
      <c r="H13" s="2124" t="s">
        <v>79</v>
      </c>
      <c r="I13" s="339"/>
    </row>
    <row r="14" ht="18" customHeight="1" x14ac:dyDescent="0.25">
      <c r="B14" s="2116" t="s">
        <v>1673</v>
      </c>
      <c r="C14" s="119"/>
      <c r="D14" s="2122" t="s">
        <v>79</v>
      </c>
      <c r="E14" s="119" t="s">
        <v>79</v>
      </c>
      <c r="F14" s="2122" t="s">
        <v>79</v>
      </c>
      <c r="G14" s="2125" t="s">
        <v>79</v>
      </c>
      <c r="H14" s="2126" t="s">
        <v>79</v>
      </c>
      <c r="I14" s="339"/>
    </row>
    <row r="15" ht="18" customHeight="1" x14ac:dyDescent="0.25">
      <c r="B15" s="2116" t="s">
        <v>1674</v>
      </c>
      <c r="C15" s="119"/>
      <c r="D15" s="2122" t="s">
        <v>79</v>
      </c>
      <c r="E15" s="119" t="s">
        <v>79</v>
      </c>
      <c r="F15" s="2122" t="s">
        <v>79</v>
      </c>
      <c r="G15" s="2127" t="s">
        <v>79</v>
      </c>
      <c r="H15" s="2128" t="s">
        <v>79</v>
      </c>
      <c r="I15" s="339"/>
    </row>
    <row r="16" ht="14.1" customHeight="1" x14ac:dyDescent="0.25">
      <c r="B16" s="213" t="s">
        <v>1713</v>
      </c>
      <c r="C16" s="2129"/>
      <c r="D16" s="2129"/>
      <c r="E16" s="2129"/>
      <c r="F16" s="2129"/>
      <c r="G16" s="2129"/>
      <c r="H16" s="2129"/>
      <c r="I16" s="339"/>
    </row>
    <row r="17" ht="14.1" customHeight="1" x14ac:dyDescent="0.3">
      <c r="B17" s="213" t="s">
        <v>1714</v>
      </c>
      <c r="I17" s="339"/>
    </row>
    <row r="18" ht="14.1" customHeight="1" x14ac:dyDescent="0.25">
      <c r="B18" s="213" t="s">
        <v>1715</v>
      </c>
      <c r="C18" s="532"/>
      <c r="D18" s="532"/>
      <c r="E18" s="532"/>
      <c r="F18" s="532"/>
      <c r="G18" s="532"/>
      <c r="H18" s="532"/>
      <c r="I18" s="339"/>
    </row>
    <row r="19" ht="14.1" customHeight="1" x14ac:dyDescent="0.3">
      <c r="B19" s="213" t="s">
        <v>1716</v>
      </c>
      <c r="I19" s="339"/>
    </row>
    <row r="20" ht="14.1" customHeight="1" x14ac:dyDescent="0.25">
      <c r="B20" s="213" t="s">
        <v>1717</v>
      </c>
      <c r="I20" s="339"/>
    </row>
    <row r="21" ht="14.1" customHeight="1" x14ac:dyDescent="0.25">
      <c r="B21" s="358"/>
      <c r="C21" s="360"/>
      <c r="D21" s="360"/>
      <c r="E21" s="360"/>
      <c r="F21" s="360"/>
      <c r="G21" s="360"/>
      <c r="I21" s="339"/>
    </row>
    <row r="22" ht="14.1" customHeight="1" x14ac:dyDescent="0.25">
      <c r="B22" s="146" t="s">
        <v>136</v>
      </c>
      <c r="C22" s="360"/>
      <c r="I22" s="339"/>
    </row>
    <row r="23" ht="14.1" customHeight="1" x14ac:dyDescent="0.3">
      <c r="B23" s="146" t="s">
        <v>1718</v>
      </c>
      <c r="C23" s="2130"/>
      <c r="D23" s="2130"/>
      <c r="E23" s="2130"/>
      <c r="F23" s="2130"/>
      <c r="G23" s="2130"/>
      <c r="H23" s="2130"/>
      <c r="I23" s="339"/>
    </row>
    <row r="24" ht="14.1" customHeight="1" x14ac:dyDescent="0.3">
      <c r="B24" s="146" t="s">
        <v>1719</v>
      </c>
      <c r="C24" s="2130"/>
      <c r="D24" s="2130"/>
      <c r="E24" s="2130"/>
      <c r="F24" s="2130"/>
      <c r="G24" s="2130"/>
      <c r="H24" s="2130"/>
      <c r="I24" s="339"/>
    </row>
    <row r="25" ht="14.1" customHeight="1" x14ac:dyDescent="0.3">
      <c r="B25" s="146" t="s">
        <v>1720</v>
      </c>
      <c r="I25" s="339"/>
    </row>
    <row r="26" ht="14.1" customHeight="1" x14ac:dyDescent="0.25">
      <c r="B26" s="568"/>
      <c r="I26" s="339"/>
    </row>
    <row r="27" ht="14.1" customHeight="1" x14ac:dyDescent="0.25">
      <c r="B27" s="229" t="s">
        <v>416</v>
      </c>
      <c r="C27" s="444"/>
      <c r="D27" s="444"/>
      <c r="E27" s="444"/>
      <c r="F27" s="444"/>
      <c r="G27" s="444"/>
      <c r="H27" s="445"/>
      <c r="I27" s="339"/>
    </row>
    <row r="28" ht="14.1" customHeight="1" x14ac:dyDescent="0.25">
      <c r="B28" s="328" t="s">
        <v>1721</v>
      </c>
      <c r="C28" s="636"/>
      <c r="D28" s="636"/>
      <c r="E28" s="636"/>
      <c r="F28" s="636"/>
      <c r="G28" s="636"/>
      <c r="H28" s="637"/>
      <c r="I28" s="339"/>
    </row>
    <row r="29" ht="14.1" customHeight="1" x14ac:dyDescent="0.25">
      <c r="B29" s="328" t="s">
        <v>1722</v>
      </c>
      <c r="C29" s="636"/>
      <c r="D29" s="636"/>
      <c r="E29" s="636"/>
      <c r="F29" s="636"/>
      <c r="G29" s="636"/>
      <c r="H29" s="637"/>
      <c r="I29" s="339"/>
    </row>
    <row r="30" ht="14.1" customHeight="1" x14ac:dyDescent="0.25">
      <c r="B30" s="328" t="s">
        <v>1723</v>
      </c>
      <c r="C30" s="636"/>
      <c r="D30" s="636"/>
      <c r="E30" s="636"/>
      <c r="F30" s="636"/>
      <c r="G30" s="636"/>
      <c r="H30" s="637"/>
      <c r="I30" s="339"/>
    </row>
    <row r="31" ht="14.1" customHeight="1" x14ac:dyDescent="0.25">
      <c r="B31" s="328" t="s">
        <v>1000</v>
      </c>
      <c r="C31" s="636"/>
      <c r="D31" s="636"/>
      <c r="E31" s="636"/>
      <c r="F31" s="636"/>
      <c r="G31" s="636"/>
      <c r="H31" s="637"/>
      <c r="I31" s="339"/>
    </row>
    <row r="32" ht="14.1" customHeight="1" x14ac:dyDescent="0.25">
      <c r="B32" s="328" t="s">
        <v>1724</v>
      </c>
      <c r="C32" s="636"/>
      <c r="D32" s="636"/>
      <c r="E32" s="636"/>
      <c r="F32" s="636"/>
      <c r="G32" s="636"/>
      <c r="H32" s="637"/>
      <c r="I32" s="339"/>
    </row>
    <row r="33" ht="14.1" customHeight="1" x14ac:dyDescent="0.25">
      <c r="B33" s="328" t="s">
        <v>1725</v>
      </c>
      <c r="C33" s="636"/>
      <c r="D33" s="636"/>
      <c r="E33" s="636"/>
      <c r="F33" s="636"/>
      <c r="G33" s="636"/>
      <c r="H33" s="637"/>
      <c r="I33" s="339"/>
    </row>
    <row r="34" ht="14.1" customHeight="1" x14ac:dyDescent="0.25">
      <c r="B34" s="331" t="s">
        <v>1726</v>
      </c>
      <c r="C34" s="255"/>
      <c r="D34" s="255"/>
      <c r="E34" s="255"/>
      <c r="F34" s="255"/>
      <c r="G34" s="255"/>
      <c r="H34" s="639"/>
      <c r="I34" s="339"/>
    </row>
    <row r="35" ht="18" customHeight="1" x14ac:dyDescent="0.25">
      <c r="B35" s="2131"/>
      <c r="C35" s="2132"/>
      <c r="D35" s="2132"/>
      <c r="E35" s="2132"/>
      <c r="F35" s="2132"/>
      <c r="G35" s="2132"/>
      <c r="H35" s="2133"/>
      <c r="I35" s="339"/>
    </row>
    <row r="36" ht="18" customHeight="1" x14ac:dyDescent="0.25">
      <c r="I36" s="339"/>
    </row>
    <row r="37" ht="18" customHeight="1" x14ac:dyDescent="0.25">
      <c r="I37" s="339"/>
    </row>
    <row r="38" ht="18" customHeight="1" x14ac:dyDescent="0.25">
      <c r="I38" s="339"/>
    </row>
    <row r="39" ht="18" customHeight="1" x14ac:dyDescent="0.25">
      <c r="I39" s="339"/>
    </row>
    <row r="40" ht="18" customHeight="1" x14ac:dyDescent="0.25">
      <c r="I40" s="339"/>
    </row>
    <row r="41" ht="18" customHeight="1" x14ac:dyDescent="0.25">
      <c r="I41" s="2129"/>
      <c r="J41" s="2129"/>
      <c r="K41" s="2129"/>
      <c r="L41" s="7"/>
    </row>
    <row r="42" ht="18" customHeight="1" x14ac:dyDescent="0.25">
      <c r="L42" s="7"/>
    </row>
    <row r="43" ht="18" customHeight="1" x14ac:dyDescent="0.25">
      <c r="I43" s="532"/>
      <c r="J43" s="532"/>
      <c r="K43" s="53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130"/>
      <c r="J48" s="2130"/>
      <c r="K48" s="2130"/>
      <c r="L48" s="7"/>
    </row>
    <row r="49" ht="18" customHeight="1" x14ac:dyDescent="0.25">
      <c r="I49" s="2130"/>
      <c r="J49" s="2130"/>
      <c r="K49" s="213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26"/>
    <col min="2" max="2" width="35" customWidth="1" style="226"/>
    <col min="3" max="3" width="26.85546875" customWidth="1" style="226"/>
    <col min="4" max="4" width="9.140625" customWidth="1" style="226"/>
    <col min="5" max="5" width="10.85546875" customWidth="1" style="226"/>
    <col min="6" max="6" width="10" customWidth="1" style="226"/>
    <col min="7" max="7" width="10" customWidth="1" style="226"/>
    <col min="8" max="8" width="10" customWidth="1" style="226"/>
    <col min="9" max="9" width="15.42578125" customWidth="1" style="226"/>
    <col min="10" max="10" width="10.140625" customWidth="1" style="226"/>
    <col min="11" max="11" width="9.140625" customWidth="1" style="226"/>
    <col min="12" max="12" width="9.140625" customWidth="1" style="226"/>
    <col min="13" max="13" width="9.140625" customWidth="1" style="226"/>
    <col min="14" max="14" width="9.140625" customWidth="1" style="226"/>
    <col min="15" max="15" width="9.140625" customWidth="1" style="226"/>
    <col min="16" max="16" width="9.140625" customWidth="1" style="226"/>
    <col min="17" max="17" width="9.140625" customWidth="1" style="226"/>
    <col min="18" max="18" width="9.140625" customWidth="1" style="226"/>
    <col min="19" max="19" width="9.140625" customWidth="1" style="226"/>
    <col min="20" max="20" width="9.140625" customWidth="1" style="226"/>
    <col min="21" max="21" width="9.140625" customWidth="1" style="226"/>
    <col min="22" max="22" width="9.140625" customWidth="1" style="226"/>
    <col min="23" max="23" width="9.140625" customWidth="1" style="226"/>
    <col min="24" max="24" width="9.140625" customWidth="1" style="226"/>
    <col min="25" max="25" width="9.140625" customWidth="1" style="226"/>
    <col min="26" max="26" width="9.140625" customWidth="1" style="226"/>
    <col min="27" max="27" width="9.140625" customWidth="1" style="226"/>
    <col min="28" max="28" width="9.140625" customWidth="1" style="226"/>
    <col min="29" max="29" width="9.140625" customWidth="1" style="226"/>
    <col min="30" max="30" width="9.140625" customWidth="1" style="226"/>
    <col min="31" max="31" width="9.140625" customWidth="1" style="226"/>
    <col min="32" max="32" width="9.140625" customWidth="1" style="226"/>
    <col min="33" max="33" width="9.140625" customWidth="1" style="226"/>
    <col min="34" max="34" width="9.140625" customWidth="1" style="226"/>
    <col min="35" max="35" width="9.140625" customWidth="1" style="226"/>
    <col min="36" max="36" width="9.140625" customWidth="1" style="226"/>
    <col min="37" max="37" width="9.140625" customWidth="1" style="226"/>
    <col min="38" max="38" width="9.140625" customWidth="1" style="226"/>
    <col min="39" max="39" width="9.140625" customWidth="1" style="226"/>
    <col min="40" max="40" width="9.140625" customWidth="1" style="226"/>
    <col min="41" max="41" width="9.140625" customWidth="1" style="226"/>
    <col min="42" max="42" width="9.140625" customWidth="1" style="226"/>
    <col min="43" max="43" width="9.140625" customWidth="1" style="226"/>
    <col min="44" max="44" width="9.140625" customWidth="1" style="226"/>
    <col min="45" max="45" width="9.140625" customWidth="1" style="226"/>
    <col min="46" max="46" width="9.140625" customWidth="1" style="226"/>
    <col min="47" max="47" width="9.140625" customWidth="1" style="226"/>
    <col min="48" max="48" width="9.140625" customWidth="1" style="226"/>
    <col min="49" max="49" width="9.140625" customWidth="1" style="226"/>
    <col min="50" max="50" width="9.140625" customWidth="1" style="226"/>
    <col min="51" max="51" width="9.140625" customWidth="1" style="226"/>
    <col min="52" max="52" width="9.140625" customWidth="1" style="226"/>
    <col min="53" max="53" width="9.140625" customWidth="1" style="226"/>
    <col min="54" max="54" width="9.140625" customWidth="1" style="226"/>
    <col min="55" max="55" width="9.140625" customWidth="1" style="226"/>
    <col min="56" max="56" width="9.140625" customWidth="1" style="226"/>
    <col min="57" max="57" width="9.140625" customWidth="1" style="226"/>
    <col min="58" max="58" width="9.140625" customWidth="1" style="226"/>
    <col min="59" max="59" width="9.140625" customWidth="1" style="226"/>
    <col min="60" max="60" width="9.140625" customWidth="1" style="226"/>
    <col min="61" max="61" width="9.140625" customWidth="1" style="226"/>
    <col min="62" max="62" width="9.140625" customWidth="1" style="226"/>
    <col min="63" max="63" width="9.140625" customWidth="1" style="226"/>
    <col min="64" max="64" width="9.140625" customWidth="1" style="226"/>
    <col min="65" max="65" width="9.140625" customWidth="1" style="226"/>
    <col min="66" max="66" width="9.140625" customWidth="1" style="226"/>
    <col min="67" max="67" width="9.140625" customWidth="1" style="226"/>
    <col min="68" max="68" width="9.140625" customWidth="1" style="226"/>
    <col min="69" max="69" width="9.140625" customWidth="1" style="226"/>
    <col min="70" max="70" width="9.140625" customWidth="1" style="226"/>
    <col min="71" max="71" width="9.140625" customWidth="1" style="226"/>
    <col min="72" max="72" width="9.140625" customWidth="1" style="226"/>
    <col min="73" max="73" width="9.140625" customWidth="1" style="226"/>
    <col min="74" max="74" width="9.140625" customWidth="1" style="226"/>
    <col min="75" max="75" width="9.140625" customWidth="1" style="226"/>
    <col min="76" max="76" width="9.140625" customWidth="1" style="226"/>
    <col min="77" max="77" width="9.140625" customWidth="1" style="226"/>
    <col min="78" max="78" width="9.140625" customWidth="1" style="226"/>
    <col min="79" max="79" width="9.140625" customWidth="1" style="226"/>
    <col min="80" max="80" width="9.140625" customWidth="1" style="226"/>
    <col min="81" max="81" width="9.140625" customWidth="1" style="226"/>
    <col min="82" max="82" width="9.140625" customWidth="1" style="226"/>
    <col min="83" max="83" width="9.140625" customWidth="1" style="226"/>
    <col min="84" max="84" width="9.140625" customWidth="1" style="226"/>
    <col min="85" max="85" width="9.140625" customWidth="1" style="226"/>
    <col min="86" max="86" width="9.140625" customWidth="1" style="226"/>
    <col min="87" max="87" width="9.140625" customWidth="1" style="226"/>
    <col min="88" max="88" width="9.140625" customWidth="1" style="226"/>
    <col min="89" max="89" width="9.140625" customWidth="1" style="226"/>
    <col min="90" max="90" width="9.140625" customWidth="1" style="226"/>
    <col min="91" max="91" width="9.140625" customWidth="1" style="226"/>
    <col min="92" max="92" width="9.140625" customWidth="1" style="226"/>
    <col min="93" max="93" width="9.140625" customWidth="1" style="226"/>
    <col min="94" max="94" width="9.140625" customWidth="1" style="226"/>
    <col min="95" max="95" width="9.140625" customWidth="1" style="226"/>
    <col min="96" max="96" width="9.140625" customWidth="1" style="226"/>
    <col min="97" max="97" width="9.140625" customWidth="1" style="226"/>
    <col min="98" max="98" width="9.140625" customWidth="1" style="226"/>
    <col min="99" max="99" width="9.140625" customWidth="1" style="226"/>
    <col min="100" max="100" width="9.140625" customWidth="1" style="226"/>
    <col min="101" max="101" width="9.140625" customWidth="1" style="226"/>
    <col min="102" max="102" width="9.140625" customWidth="1" style="226"/>
    <col min="103" max="103" width="9.140625" customWidth="1" style="226"/>
    <col min="104" max="104" width="9.140625" customWidth="1" style="226"/>
    <col min="105" max="105" width="9.140625" customWidth="1" style="226"/>
    <col min="106" max="106" width="9.140625" customWidth="1" style="226"/>
    <col min="107" max="107" width="9.140625" customWidth="1" style="226"/>
    <col min="108" max="108" width="9.140625" customWidth="1" style="226"/>
    <col min="109" max="109" width="9.140625" customWidth="1" style="226"/>
    <col min="110" max="110" width="9.140625" customWidth="1" style="226"/>
    <col min="111" max="111" width="9.140625" customWidth="1" style="226"/>
    <col min="112" max="112" width="9.140625" customWidth="1" style="226"/>
    <col min="113" max="113" width="9.140625" customWidth="1" style="226"/>
    <col min="114" max="114" width="9.140625" customWidth="1" style="226"/>
    <col min="115" max="115" width="9.140625" customWidth="1" style="226"/>
    <col min="116" max="116" width="9.140625" customWidth="1" style="226"/>
    <col min="117" max="117" width="9.140625" customWidth="1" style="226"/>
    <col min="118" max="118" width="9.140625" customWidth="1" style="226"/>
    <col min="119" max="119" width="9.140625" customWidth="1" style="226"/>
    <col min="120" max="120" width="9.140625" customWidth="1" style="226"/>
    <col min="121" max="121" width="9.140625" customWidth="1" style="226"/>
    <col min="122" max="122" width="9.140625" customWidth="1" style="226"/>
    <col min="123" max="123" width="9.140625" customWidth="1" style="226"/>
    <col min="124" max="124" width="9.140625" customWidth="1" style="226"/>
    <col min="125" max="125" width="9.140625" customWidth="1" style="226"/>
    <col min="126" max="126" width="9.140625" customWidth="1" style="226"/>
    <col min="127" max="127" width="9.140625" customWidth="1" style="226"/>
    <col min="128" max="128" width="9.140625" customWidth="1" style="226"/>
    <col min="129" max="129" width="9.140625" customWidth="1" style="226"/>
    <col min="130" max="130" width="9.140625" customWidth="1" style="226"/>
    <col min="131" max="131" width="9.140625" customWidth="1" style="226"/>
    <col min="132" max="132" width="9.140625" customWidth="1" style="226"/>
    <col min="133" max="133" width="9.140625" customWidth="1" style="226"/>
    <col min="134" max="134" width="9.140625" customWidth="1" style="226"/>
    <col min="135" max="135" width="9.140625" customWidth="1" style="226"/>
    <col min="136" max="136" width="9.140625" customWidth="1" style="226"/>
    <col min="137" max="137" width="9.140625" customWidth="1" style="226"/>
    <col min="138" max="138" width="9.140625" customWidth="1" style="226"/>
    <col min="139" max="139" width="9.140625" customWidth="1" style="226"/>
    <col min="140" max="140" width="9.140625" customWidth="1" style="226"/>
    <col min="141" max="141" width="9.140625" customWidth="1" style="226"/>
    <col min="142" max="142" width="9.140625" customWidth="1" style="226"/>
    <col min="143" max="143" width="9.140625" customWidth="1" style="226"/>
    <col min="144" max="144" width="9.140625" customWidth="1" style="226"/>
    <col min="145" max="145" width="9.140625" customWidth="1" style="226"/>
    <col min="146" max="146" width="9.140625" customWidth="1" style="226"/>
    <col min="147" max="147" width="9.140625" customWidth="1" style="226"/>
    <col min="148" max="148" width="9.140625" customWidth="1" style="226"/>
    <col min="149" max="149" width="9.140625" customWidth="1" style="226"/>
    <col min="150" max="150" width="9.140625" customWidth="1" style="226"/>
    <col min="151" max="151" width="9.140625" customWidth="1" style="226"/>
    <col min="152" max="152" width="9.140625" customWidth="1" style="226"/>
    <col min="153" max="153" width="9.140625" customWidth="1" style="226"/>
    <col min="154" max="154" width="9.140625" customWidth="1" style="226"/>
    <col min="155" max="155" width="9.140625" customWidth="1" style="226"/>
    <col min="156" max="156" width="9.140625" customWidth="1" style="226"/>
    <col min="157" max="157" width="9.140625" customWidth="1" style="226"/>
    <col min="158" max="158" width="9.140625" customWidth="1" style="226"/>
    <col min="159" max="159" width="9.140625" customWidth="1" style="226"/>
    <col min="160" max="160" width="9.140625" customWidth="1" style="226"/>
    <col min="161" max="161" width="9.140625" customWidth="1" style="226"/>
    <col min="162" max="162" width="9.140625" customWidth="1" style="226"/>
    <col min="163" max="163" width="9.140625" customWidth="1" style="226"/>
    <col min="164" max="164" width="9.140625" customWidth="1" style="226"/>
    <col min="165" max="165" width="9.140625" customWidth="1" style="226"/>
    <col min="166" max="166" width="9.140625" customWidth="1" style="226"/>
    <col min="167" max="167" width="9.140625" customWidth="1" style="226"/>
    <col min="168" max="168" width="9.140625" customWidth="1" style="226"/>
    <col min="169" max="169" width="9.140625" customWidth="1" style="226"/>
    <col min="170" max="170" width="9.140625" customWidth="1" style="226"/>
    <col min="171" max="171" width="9.140625" customWidth="1" style="226"/>
    <col min="172" max="172" width="9.140625" customWidth="1" style="226"/>
    <col min="173" max="173" width="9.140625" customWidth="1" style="226"/>
    <col min="174" max="174" width="9.140625" customWidth="1" style="226"/>
    <col min="175" max="175" width="9.140625" customWidth="1" style="226"/>
    <col min="176" max="176" width="9.140625" customWidth="1" style="226"/>
    <col min="177" max="177" width="9.140625" customWidth="1" style="226"/>
    <col min="178" max="178" width="9.140625" customWidth="1" style="226"/>
    <col min="179" max="179" width="9.140625" customWidth="1" style="226"/>
    <col min="180" max="180" width="9.140625" customWidth="1" style="226"/>
    <col min="181" max="181" width="9.140625" customWidth="1" style="226"/>
    <col min="182" max="182" width="9.140625" customWidth="1" style="226"/>
    <col min="183" max="183" width="9.140625" customWidth="1" style="226"/>
    <col min="184" max="184" width="9.140625" customWidth="1" style="226"/>
    <col min="185" max="185" width="9.140625" customWidth="1" style="226"/>
    <col min="186" max="186" width="9.140625" customWidth="1" style="226"/>
    <col min="187" max="187" width="9.140625" customWidth="1" style="226"/>
    <col min="188" max="188" width="9.140625" customWidth="1" style="226"/>
    <col min="189" max="189" width="9.140625" customWidth="1" style="226"/>
    <col min="190" max="190" width="9.140625" customWidth="1" style="226"/>
    <col min="191" max="191" width="9.140625" customWidth="1" style="226"/>
    <col min="192" max="192" width="9.140625" customWidth="1" style="226"/>
    <col min="193" max="193" width="9.140625" customWidth="1" style="226"/>
    <col min="194" max="194" width="9.140625" customWidth="1" style="226"/>
    <col min="195" max="195" width="9.140625" customWidth="1" style="226"/>
    <col min="196" max="196" width="9.140625" customWidth="1" style="226"/>
    <col min="197" max="197" width="9.140625" customWidth="1" style="226"/>
    <col min="198" max="198" width="9.140625" customWidth="1" style="226"/>
    <col min="199" max="199" width="9.140625" customWidth="1" style="226"/>
    <col min="200" max="200" width="9.140625" customWidth="1" style="226"/>
    <col min="201" max="201" width="9.140625" customWidth="1" style="226"/>
    <col min="202" max="202" width="9.140625" customWidth="1" style="226"/>
    <col min="203" max="203" width="9.140625" customWidth="1" style="226"/>
    <col min="204" max="204" width="9.140625" customWidth="1" style="226"/>
    <col min="205" max="205" width="9.140625" customWidth="1" style="226"/>
    <col min="206" max="206" width="9.140625" customWidth="1" style="226"/>
    <col min="207" max="207" width="9.140625" customWidth="1" style="226"/>
    <col min="208" max="208" width="9.140625" customWidth="1" style="226"/>
    <col min="209" max="209" width="9.140625" customWidth="1" style="226"/>
    <col min="210" max="210" width="9.140625" customWidth="1" style="226"/>
    <col min="211" max="211" width="9.140625" customWidth="1" style="226"/>
    <col min="212" max="212" width="9.140625" customWidth="1" style="226"/>
    <col min="213" max="213" width="9.140625" customWidth="1" style="226"/>
    <col min="214" max="214" width="9.140625" customWidth="1" style="226"/>
    <col min="215" max="215" width="9.140625" customWidth="1" style="226"/>
    <col min="216" max="216" width="9.140625" customWidth="1" style="226"/>
    <col min="217" max="217" width="9.140625" customWidth="1" style="226"/>
    <col min="218" max="218" width="9.140625" customWidth="1" style="226"/>
    <col min="219" max="219" width="9.140625" customWidth="1" style="226"/>
    <col min="220" max="220" width="9.140625" customWidth="1" style="226"/>
    <col min="221" max="221" width="9.140625" customWidth="1" style="226"/>
    <col min="222" max="222" width="9.140625" customWidth="1" style="226"/>
    <col min="223" max="223" width="9.140625" customWidth="1" style="226"/>
    <col min="224" max="224" width="9.140625" customWidth="1" style="226"/>
    <col min="225" max="225" width="9.140625" customWidth="1" style="226"/>
    <col min="226" max="226" width="9.140625" customWidth="1" style="226"/>
    <col min="227" max="227" width="9.140625" customWidth="1" style="226"/>
    <col min="228" max="228" width="9.140625" customWidth="1" style="226"/>
    <col min="229" max="229" width="9.140625" customWidth="1" style="226"/>
    <col min="230" max="230" width="9.140625" customWidth="1" style="226"/>
    <col min="231" max="231" width="9.140625" customWidth="1" style="226"/>
    <col min="232" max="232" width="9.140625" customWidth="1" style="226"/>
    <col min="233" max="233" width="9.140625" customWidth="1" style="226"/>
    <col min="234" max="234" width="9.140625" customWidth="1" style="226"/>
    <col min="235" max="235" width="9.140625" customWidth="1" style="226"/>
    <col min="236" max="236" width="9.140625" customWidth="1" style="226"/>
    <col min="237" max="237" width="9.140625" customWidth="1" style="226"/>
    <col min="238" max="238" width="9.140625" customWidth="1" style="226"/>
    <col min="239" max="239" width="9.140625" customWidth="1" style="226"/>
    <col min="240" max="240" width="9.140625" customWidth="1" style="226"/>
    <col min="241" max="241" width="9.140625" customWidth="1" style="226"/>
    <col min="242" max="242" width="9.140625" customWidth="1" style="226"/>
    <col min="243" max="243" width="9.140625" customWidth="1" style="226"/>
    <col min="244" max="244" width="9.140625" customWidth="1" style="226"/>
    <col min="245" max="245" width="9.140625" customWidth="1" style="226"/>
    <col min="246" max="246" width="9.140625" customWidth="1" style="226"/>
    <col min="247" max="247" width="9.140625" customWidth="1" style="226"/>
    <col min="248" max="248" width="9.140625" customWidth="1" style="226"/>
    <col min="249" max="249" width="9.140625" customWidth="1" style="226"/>
    <col min="250" max="250" width="9.140625" customWidth="1" style="226"/>
    <col min="251" max="251" width="9.140625" customWidth="1" style="226"/>
    <col min="252" max="252" width="9.140625" customWidth="1" style="226"/>
    <col min="253" max="253" width="9.140625" customWidth="1" style="226"/>
    <col min="254" max="254" width="9.140625" customWidth="1" style="226"/>
    <col min="255" max="255" width="9.140625" customWidth="1" style="226"/>
    <col min="256" max="256" width="9.140625" customWidth="1" style="226"/>
    <col min="257" max="257" width="9.140625" customWidth="1" style="226"/>
    <col min="258" max="258" width="9.140625" customWidth="1" style="226"/>
    <col min="259" max="259" width="9.140625" customWidth="1" style="226"/>
    <col min="260" max="260" width="9.140625" customWidth="1" style="226"/>
    <col min="261" max="261" width="9.140625" customWidth="1" style="226"/>
    <col min="262" max="262" width="9.140625" customWidth="1" style="226"/>
    <col min="263" max="263" width="9.140625" customWidth="1" style="226"/>
    <col min="264" max="264" width="9.140625" customWidth="1" style="226"/>
    <col min="265" max="265" width="9.140625" customWidth="1" style="226"/>
    <col min="266" max="266" width="9.140625" customWidth="1" style="226"/>
    <col min="267" max="267" width="9.140625" customWidth="1" style="226"/>
    <col min="268" max="268" width="9.140625" customWidth="1" style="226"/>
    <col min="269" max="269" width="9.140625" customWidth="1" style="226"/>
    <col min="270" max="270" width="9.140625" customWidth="1" style="226"/>
    <col min="271" max="271" width="9.140625" customWidth="1" style="226"/>
    <col min="272" max="272" width="9.140625" customWidth="1" style="226"/>
    <col min="273" max="273" width="9.140625" customWidth="1" style="226"/>
    <col min="274" max="274" width="9.140625" customWidth="1" style="226"/>
    <col min="275" max="275" width="9.140625" customWidth="1" style="226"/>
    <col min="276" max="276" width="9.140625" customWidth="1" style="226"/>
    <col min="277" max="277" width="9.140625" customWidth="1" style="226"/>
    <col min="278" max="278" width="9.140625" customWidth="1" style="226"/>
    <col min="279" max="279" width="9.140625" customWidth="1" style="226"/>
    <col min="280" max="280" width="9.140625" customWidth="1" style="226"/>
    <col min="281" max="281" width="9.140625" customWidth="1" style="226"/>
    <col min="282" max="282" width="9.140625" customWidth="1" style="226"/>
    <col min="283" max="283" width="9.140625" customWidth="1" style="226"/>
    <col min="284" max="284" width="9.140625" customWidth="1" style="226"/>
    <col min="285" max="285" width="9.140625" customWidth="1" style="226"/>
    <col min="286" max="286" width="9.140625" customWidth="1" style="226"/>
    <col min="287" max="287" width="9.140625" customWidth="1" style="226"/>
    <col min="288" max="288" width="9.140625" customWidth="1" style="226"/>
    <col min="289" max="289" width="9.140625" customWidth="1" style="226"/>
    <col min="290" max="290" width="9.140625" customWidth="1" style="226"/>
    <col min="291" max="291" width="9.140625" customWidth="1" style="226"/>
    <col min="292" max="292" width="9.140625" customWidth="1" style="226"/>
    <col min="293" max="293" width="9.140625" customWidth="1" style="226"/>
    <col min="294" max="294" width="9.140625" customWidth="1" style="226"/>
    <col min="295" max="295" width="9.140625" customWidth="1" style="226"/>
    <col min="296" max="296" width="9.140625" customWidth="1" style="226"/>
    <col min="297" max="297" width="9.140625" customWidth="1" style="226"/>
    <col min="298" max="298" width="9.140625" customWidth="1" style="226"/>
    <col min="299" max="299" width="9.140625" customWidth="1" style="226"/>
    <col min="300" max="300" width="9.140625" customWidth="1" style="226"/>
    <col min="301" max="301" width="9.140625" customWidth="1" style="226"/>
    <col min="302" max="302" width="9.140625" customWidth="1" style="226"/>
    <col min="303" max="303" width="9.140625" customWidth="1" style="226"/>
    <col min="304" max="304" width="9.140625" customWidth="1" style="226"/>
    <col min="305" max="305" width="9.140625" customWidth="1" style="226"/>
    <col min="306" max="306" width="9.140625" customWidth="1" style="226"/>
    <col min="307" max="307" width="9.140625" customWidth="1" style="226"/>
    <col min="308" max="308" width="9.140625" customWidth="1" style="226"/>
    <col min="309" max="309" width="9.140625" customWidth="1" style="226"/>
    <col min="310" max="310" width="9.140625" customWidth="1" style="226"/>
    <col min="311" max="311" width="9.140625" customWidth="1" style="226"/>
    <col min="312" max="312" width="9.140625" customWidth="1" style="226"/>
    <col min="313" max="313" width="9.140625" customWidth="1" style="226"/>
    <col min="314" max="314" width="9.140625" customWidth="1" style="226"/>
    <col min="315" max="315" width="9.140625" customWidth="1" style="226"/>
    <col min="316" max="316" width="9.140625" customWidth="1" style="226"/>
    <col min="317" max="317" width="9.140625" customWidth="1" style="226"/>
    <col min="318" max="318" width="9.140625" customWidth="1" style="226"/>
    <col min="319" max="319" width="9.140625" customWidth="1" style="226"/>
    <col min="320" max="320" width="9.140625" customWidth="1" style="226"/>
    <col min="321" max="321" width="9.140625" customWidth="1" style="226"/>
    <col min="322" max="322" width="9.140625" customWidth="1" style="226"/>
    <col min="323" max="323" width="9.140625" customWidth="1" style="226"/>
    <col min="324" max="324" width="9.140625" customWidth="1" style="226"/>
    <col min="325" max="325" width="9.140625" customWidth="1" style="226"/>
    <col min="326" max="326" width="9.140625" customWidth="1" style="226"/>
    <col min="327" max="327" width="9.140625" customWidth="1" style="226"/>
    <col min="328" max="328" width="9.140625" customWidth="1" style="226"/>
    <col min="329" max="329" width="9.140625" customWidth="1" style="226"/>
    <col min="330" max="330" width="9.140625" customWidth="1" style="226"/>
    <col min="331" max="331" width="9.140625" customWidth="1" style="226"/>
    <col min="332" max="332" width="9.140625" customWidth="1" style="226"/>
    <col min="333" max="333" width="9.140625" customWidth="1" style="226"/>
    <col min="334" max="334" width="9.140625" customWidth="1" style="226"/>
    <col min="335" max="335" width="9.140625" customWidth="1" style="226"/>
    <col min="336" max="336" width="9.140625" customWidth="1" style="226"/>
    <col min="337" max="337" width="9.140625" customWidth="1" style="226"/>
    <col min="338" max="338" width="9.140625" customWidth="1" style="226"/>
    <col min="339" max="339" width="9.140625" customWidth="1" style="226"/>
    <col min="340" max="340" width="9.140625" customWidth="1" style="226"/>
    <col min="341" max="341" width="9.140625" customWidth="1" style="226"/>
    <col min="342" max="342" width="9.140625" customWidth="1" style="226"/>
    <col min="343" max="343" width="9.140625" customWidth="1" style="226"/>
    <col min="344" max="344" width="9.140625" customWidth="1" style="226"/>
    <col min="345" max="345" width="9.140625" customWidth="1" style="226"/>
    <col min="346" max="346" width="9.140625" customWidth="1" style="226"/>
    <col min="347" max="347" width="9.140625" customWidth="1" style="226"/>
    <col min="348" max="348" width="9.140625" customWidth="1" style="226"/>
    <col min="349" max="349" width="9.140625" customWidth="1" style="226"/>
    <col min="350" max="350" width="9.140625" customWidth="1" style="226"/>
    <col min="351" max="351" width="9.140625" customWidth="1" style="226"/>
    <col min="352" max="352" width="9.140625" customWidth="1" style="226"/>
    <col min="353" max="353" width="9.140625" customWidth="1" style="226"/>
    <col min="354" max="354" width="9.140625" customWidth="1" style="226"/>
    <col min="355" max="355" width="9.140625" customWidth="1" style="226"/>
    <col min="356" max="356" width="9.140625" customWidth="1" style="226"/>
    <col min="357" max="357" width="9.140625" customWidth="1" style="226"/>
    <col min="358" max="358" width="9.140625" customWidth="1" style="226"/>
    <col min="359" max="359" width="9.140625" customWidth="1" style="226"/>
    <col min="360" max="360" width="9.140625" customWidth="1" style="226"/>
    <col min="361" max="361" width="9.140625" customWidth="1" style="226"/>
    <col min="362" max="362" width="9.140625" customWidth="1" style="226"/>
    <col min="363" max="363" width="9.140625" customWidth="1" style="226"/>
    <col min="364" max="364" width="9.140625" customWidth="1" style="226"/>
    <col min="365" max="365" width="9.140625" customWidth="1" style="226"/>
    <col min="366" max="366" width="9.140625" customWidth="1" style="226"/>
    <col min="367" max="367" width="9.140625" customWidth="1" style="226"/>
    <col min="368" max="368" width="9.140625" customWidth="1" style="226"/>
    <col min="369" max="369" width="9.140625" customWidth="1" style="226"/>
    <col min="370" max="370" width="9.140625" customWidth="1" style="226"/>
    <col min="371" max="371" width="9.140625" customWidth="1" style="226"/>
    <col min="372" max="372" width="9.140625" customWidth="1" style="226"/>
    <col min="373" max="373" width="9.140625" customWidth="1" style="226"/>
    <col min="374" max="374" width="9.140625" customWidth="1" style="226"/>
    <col min="375" max="375" width="9.140625" customWidth="1" style="226"/>
    <col min="376" max="376" width="9.140625" customWidth="1" style="226"/>
    <col min="377" max="377" width="9.140625" customWidth="1" style="226"/>
    <col min="378" max="378" width="9.140625" customWidth="1" style="226"/>
    <col min="379" max="379" width="9.140625" customWidth="1" style="226"/>
    <col min="380" max="380" width="9.140625" customWidth="1" style="226"/>
    <col min="381" max="381" width="9.140625" customWidth="1" style="226"/>
    <col min="382" max="382" width="9.140625" customWidth="1" style="226"/>
    <col min="383" max="383" width="9.140625" customWidth="1" style="226"/>
    <col min="384" max="384" width="9.140625" customWidth="1" style="226"/>
    <col min="385" max="385" width="9.140625" customWidth="1" style="226"/>
    <col min="386" max="386" width="9.140625" customWidth="1" style="226"/>
    <col min="387" max="387" width="9.140625" customWidth="1" style="226"/>
    <col min="388" max="388" width="9.140625" customWidth="1" style="226"/>
    <col min="389" max="389" width="9.140625" customWidth="1" style="226"/>
    <col min="390" max="390" width="9.140625" customWidth="1" style="226"/>
    <col min="391" max="391" width="9.140625" customWidth="1" style="226"/>
    <col min="392" max="392" width="9.140625" customWidth="1" style="226"/>
    <col min="393" max="393" width="9.140625" customWidth="1" style="226"/>
    <col min="394" max="394" width="9.140625" customWidth="1" style="226"/>
    <col min="395" max="395" width="9.140625" customWidth="1" style="226"/>
    <col min="396" max="396" width="9.140625" customWidth="1" style="226"/>
    <col min="397" max="397" width="9.140625" customWidth="1" style="226"/>
    <col min="398" max="398" width="9.140625" customWidth="1" style="226"/>
    <col min="399" max="399" width="9.140625" customWidth="1" style="226"/>
    <col min="400" max="400" width="9.140625" customWidth="1" style="226"/>
    <col min="401" max="401" width="9.140625" customWidth="1" style="226"/>
    <col min="402" max="402" width="9.140625" customWidth="1" style="226"/>
    <col min="403" max="403" width="9.140625" customWidth="1" style="226"/>
    <col min="404" max="404" width="9.140625" customWidth="1" style="226"/>
    <col min="405" max="405" width="9.140625" customWidth="1" style="226"/>
    <col min="406" max="406" width="9.140625" customWidth="1" style="226"/>
    <col min="407" max="407" width="9.140625" customWidth="1" style="226"/>
    <col min="408" max="408" width="9.140625" customWidth="1" style="226"/>
    <col min="409" max="409" width="9.140625" customWidth="1" style="226"/>
    <col min="410" max="410" width="9.140625" customWidth="1" style="226"/>
    <col min="411" max="411" width="9.140625" customWidth="1" style="226"/>
    <col min="412" max="412" width="9.140625" customWidth="1" style="226"/>
    <col min="413" max="413" width="9.140625" customWidth="1" style="226"/>
    <col min="414" max="414" width="9.140625" customWidth="1" style="226"/>
    <col min="415" max="415" width="9.140625" customWidth="1" style="226"/>
    <col min="416" max="416" width="9.140625" customWidth="1" style="226"/>
    <col min="417" max="417" width="9.140625" customWidth="1" style="226"/>
    <col min="418" max="418" width="9.140625" customWidth="1" style="226"/>
    <col min="419" max="419" width="9.140625" customWidth="1" style="226"/>
    <col min="420" max="420" width="9.140625" customWidth="1" style="226"/>
    <col min="421" max="421" width="9.140625" customWidth="1" style="226"/>
    <col min="422" max="422" width="9.140625" customWidth="1" style="226"/>
    <col min="423" max="423" width="9.140625" customWidth="1" style="226"/>
    <col min="424" max="424" width="9.140625" customWidth="1" style="226"/>
    <col min="425" max="425" width="9.140625" customWidth="1" style="226"/>
    <col min="426" max="426" width="9.140625" customWidth="1" style="226"/>
    <col min="427" max="427" width="9.140625" customWidth="1" style="226"/>
    <col min="428" max="428" width="9.140625" customWidth="1" style="226"/>
    <col min="429" max="429" width="9.140625" customWidth="1" style="226"/>
    <col min="430" max="430" width="9.140625" customWidth="1" style="226"/>
    <col min="431" max="431" width="9.140625" customWidth="1" style="226"/>
    <col min="432" max="432" width="9.140625" customWidth="1" style="226"/>
    <col min="433" max="433" width="9.140625" customWidth="1" style="226"/>
    <col min="434" max="434" width="9.140625" customWidth="1" style="226"/>
    <col min="435" max="435" width="9.140625" customWidth="1" style="226"/>
    <col min="436" max="436" width="9.140625" customWidth="1" style="226"/>
    <col min="437" max="437" width="9.140625" customWidth="1" style="226"/>
    <col min="438" max="438" width="9.140625" customWidth="1" style="226"/>
    <col min="439" max="439" width="9.140625" customWidth="1" style="226"/>
    <col min="440" max="440" width="9.140625" customWidth="1" style="226"/>
    <col min="441" max="441" width="9.140625" customWidth="1" style="226"/>
    <col min="442" max="442" width="9.140625" customWidth="1" style="226"/>
    <col min="443" max="443" width="9.140625" customWidth="1" style="226"/>
    <col min="444" max="444" width="9.140625" customWidth="1" style="226"/>
    <col min="445" max="445" width="9.140625" customWidth="1" style="226"/>
    <col min="446" max="446" width="9.140625" customWidth="1" style="226"/>
    <col min="447" max="447" width="9.140625" customWidth="1" style="226"/>
    <col min="448" max="448" width="9.140625" customWidth="1" style="226"/>
    <col min="449" max="449" width="9.140625" customWidth="1" style="226"/>
    <col min="450" max="450" width="9.140625" customWidth="1" style="226"/>
    <col min="451" max="451" width="9.140625" customWidth="1" style="226"/>
    <col min="452" max="452" width="9.140625" customWidth="1" style="226"/>
    <col min="453" max="453" width="9.140625" customWidth="1" style="226"/>
    <col min="454" max="454" width="9.140625" customWidth="1" style="226"/>
    <col min="455" max="455" width="9.140625" customWidth="1" style="226"/>
    <col min="456" max="456" width="9.140625" customWidth="1" style="226"/>
    <col min="457" max="457" width="9.140625" customWidth="1" style="226"/>
    <col min="458" max="458" width="9.140625" customWidth="1" style="226"/>
    <col min="459" max="459" width="9.140625" customWidth="1" style="226"/>
    <col min="460" max="460" width="9.140625" customWidth="1" style="226"/>
    <col min="461" max="461" width="9.140625" customWidth="1" style="226"/>
    <col min="462" max="462" width="9.140625" customWidth="1" style="226"/>
    <col min="463" max="463" width="9.140625" customWidth="1" style="226"/>
    <col min="464" max="464" width="9.140625" customWidth="1" style="226"/>
    <col min="465" max="465" width="9.140625" customWidth="1" style="226"/>
    <col min="466" max="466" width="9.140625" customWidth="1" style="226"/>
    <col min="467" max="467" width="9.140625" customWidth="1" style="226"/>
    <col min="468" max="468" width="9.140625" customWidth="1" style="226"/>
    <col min="469" max="469" width="9.140625" customWidth="1" style="226"/>
    <col min="470" max="470" width="9.140625" customWidth="1" style="226"/>
    <col min="471" max="471" width="9.140625" customWidth="1" style="226"/>
    <col min="472" max="472" width="9.140625" customWidth="1" style="226"/>
    <col min="473" max="473" width="9.140625" customWidth="1" style="226"/>
    <col min="474" max="474" width="9.140625" customWidth="1" style="226"/>
    <col min="475" max="475" width="9.140625" customWidth="1" style="226"/>
    <col min="476" max="476" width="9.140625" customWidth="1" style="226"/>
    <col min="477" max="477" width="9.140625" customWidth="1" style="226"/>
    <col min="478" max="478" width="9.140625" customWidth="1" style="226"/>
    <col min="479" max="479" width="9.140625" customWidth="1" style="226"/>
    <col min="480" max="480" width="9.140625" customWidth="1" style="226"/>
    <col min="481" max="481" width="9.140625" customWidth="1" style="226"/>
    <col min="482" max="482" width="9.140625" customWidth="1" style="226"/>
    <col min="483" max="483" width="9.140625" customWidth="1" style="226"/>
    <col min="484" max="484" width="9.140625" customWidth="1" style="226"/>
    <col min="485" max="485" width="9.140625" customWidth="1" style="226"/>
    <col min="486" max="486" width="9.140625" customWidth="1" style="226"/>
    <col min="487" max="487" width="9.140625" customWidth="1" style="226"/>
    <col min="488" max="488" width="9.140625" customWidth="1" style="226"/>
    <col min="489" max="489" width="9.140625" customWidth="1" style="226"/>
    <col min="490" max="490" width="9.140625" customWidth="1" style="226"/>
    <col min="491" max="491" width="9.140625" customWidth="1" style="226"/>
    <col min="492" max="492" width="9.140625" customWidth="1" style="226"/>
    <col min="493" max="493" width="9.140625" customWidth="1" style="226"/>
    <col min="494" max="494" width="9.140625" customWidth="1" style="226"/>
    <col min="495" max="495" width="9.140625" customWidth="1" style="226"/>
    <col min="496" max="496" width="9.140625" customWidth="1" style="226"/>
    <col min="497" max="497" width="9.140625" customWidth="1" style="226"/>
    <col min="498" max="498" width="9.140625" customWidth="1" style="226"/>
    <col min="499" max="499" width="9.140625" customWidth="1" style="226"/>
    <col min="500" max="500" width="9.140625" customWidth="1" style="226"/>
    <col min="501" max="501" width="9.140625" customWidth="1" style="226"/>
    <col min="502" max="502" width="9.140625" customWidth="1" style="226"/>
    <col min="503" max="503" width="9.140625" customWidth="1" style="226"/>
    <col min="504" max="504" width="9.140625" customWidth="1" style="226"/>
    <col min="505" max="505" width="9.140625" customWidth="1" style="226"/>
    <col min="506" max="506" width="9.140625" customWidth="1" style="226"/>
    <col min="507" max="507" width="9.140625" customWidth="1" style="226"/>
    <col min="508" max="508" width="9.140625" customWidth="1" style="226"/>
    <col min="509" max="509" width="9.140625" customWidth="1" style="226"/>
    <col min="510" max="510" width="9.140625" customWidth="1" style="226"/>
    <col min="511" max="511" width="9.140625" customWidth="1" style="226"/>
    <col min="512" max="512" width="9.140625" customWidth="1" style="226"/>
    <col min="513" max="513" width="9.140625" customWidth="1" style="226"/>
    <col min="514" max="514" width="9.140625" customWidth="1" style="226"/>
    <col min="515" max="515" width="9.140625" customWidth="1" style="226"/>
    <col min="516" max="516" width="9.140625" customWidth="1" style="226"/>
    <col min="517" max="517" width="9.140625" customWidth="1" style="226"/>
    <col min="518" max="518" width="9.140625" customWidth="1" style="226"/>
    <col min="519" max="519" width="9.140625" customWidth="1" style="226"/>
    <col min="520" max="520" width="9.140625" customWidth="1" style="226"/>
    <col min="521" max="521" width="9.140625" customWidth="1" style="226"/>
    <col min="522" max="522" width="9.140625" customWidth="1" style="226"/>
    <col min="523" max="523" width="9.140625" customWidth="1" style="226"/>
    <col min="524" max="524" width="9.140625" customWidth="1" style="226"/>
    <col min="525" max="525" width="9.140625" customWidth="1" style="226"/>
    <col min="526" max="526" width="9.140625" customWidth="1" style="226"/>
    <col min="527" max="527" width="9.140625" customWidth="1" style="226"/>
    <col min="528" max="528" width="9.140625" customWidth="1" style="226"/>
    <col min="529" max="529" width="9.140625" customWidth="1" style="226"/>
    <col min="530" max="530" width="9.140625" customWidth="1" style="226"/>
    <col min="531" max="531" width="9.140625" customWidth="1" style="226"/>
    <col min="532" max="532" width="9.140625" customWidth="1" style="226"/>
    <col min="533" max="533" width="9.140625" customWidth="1" style="226"/>
    <col min="534" max="534" width="9.140625" customWidth="1" style="226"/>
    <col min="535" max="535" width="9.140625" customWidth="1" style="226"/>
    <col min="536" max="536" width="9.140625" customWidth="1" style="226"/>
    <col min="537" max="537" width="9.140625" customWidth="1" style="226"/>
    <col min="538" max="538" width="9.140625" customWidth="1" style="226"/>
    <col min="539" max="539" width="9.140625" customWidth="1" style="226"/>
    <col min="540" max="540" width="9.140625" customWidth="1" style="226"/>
    <col min="541" max="541" width="9.140625" customWidth="1" style="226"/>
    <col min="542" max="542" width="9.140625" customWidth="1" style="226"/>
    <col min="543" max="543" width="9.140625" customWidth="1" style="226"/>
    <col min="544" max="544" width="9.140625" customWidth="1" style="226"/>
    <col min="545" max="545" width="9.140625" customWidth="1" style="226"/>
    <col min="546" max="546" width="9.140625" customWidth="1" style="226"/>
    <col min="547" max="547" width="9.140625" customWidth="1" style="226"/>
    <col min="548" max="548" width="9.140625" customWidth="1" style="226"/>
    <col min="549" max="549" width="9.140625" customWidth="1" style="226"/>
    <col min="550" max="550" width="9.140625" customWidth="1" style="226"/>
    <col min="551" max="551" width="9.140625" customWidth="1" style="226"/>
    <col min="552" max="552" width="9.140625" customWidth="1" style="226"/>
    <col min="553" max="553" width="9.140625" customWidth="1" style="226"/>
    <col min="554" max="554" width="9.140625" customWidth="1" style="226"/>
    <col min="555" max="555" width="9.140625" customWidth="1" style="226"/>
    <col min="556" max="556" width="9.140625" customWidth="1" style="226"/>
    <col min="557" max="557" width="9.140625" customWidth="1" style="226"/>
    <col min="558" max="558" width="9.140625" customWidth="1" style="226"/>
    <col min="559" max="559" width="9.140625" customWidth="1" style="226"/>
    <col min="560" max="560" width="9.140625" customWidth="1" style="226"/>
    <col min="561" max="561" width="9.140625" customWidth="1" style="226"/>
    <col min="562" max="562" width="9.140625" customWidth="1" style="226"/>
    <col min="563" max="563" width="9.140625" customWidth="1" style="226"/>
    <col min="564" max="564" width="9.140625" customWidth="1" style="226"/>
    <col min="565" max="565" width="9.140625" customWidth="1" style="226"/>
    <col min="566" max="566" width="9.140625" customWidth="1" style="226"/>
    <col min="567" max="567" width="9.140625" customWidth="1" style="226"/>
    <col min="568" max="568" width="9.140625" customWidth="1" style="226"/>
    <col min="569" max="569" width="9.140625" customWidth="1" style="226"/>
    <col min="570" max="570" width="9.140625" customWidth="1" style="226"/>
    <col min="571" max="571" width="9.140625" customWidth="1" style="226"/>
    <col min="572" max="572" width="9.140625" customWidth="1" style="226"/>
    <col min="573" max="573" width="9.140625" customWidth="1" style="226"/>
    <col min="574" max="574" width="9.140625" customWidth="1" style="226"/>
    <col min="575" max="575" width="9.140625" customWidth="1" style="226"/>
    <col min="576" max="576" width="9.140625" customWidth="1" style="226"/>
    <col min="577" max="577" width="9.140625" customWidth="1" style="226"/>
    <col min="578" max="578" width="9.140625" customWidth="1" style="226"/>
    <col min="579" max="579" width="9.140625" customWidth="1" style="226"/>
    <col min="580" max="580" width="9.140625" customWidth="1" style="226"/>
    <col min="581" max="581" width="9.140625" customWidth="1" style="226"/>
    <col min="582" max="582" width="9.140625" customWidth="1" style="226"/>
    <col min="583" max="583" width="9.140625" customWidth="1" style="226"/>
    <col min="584" max="584" width="9.140625" customWidth="1" style="226"/>
    <col min="585" max="585" width="9.140625" customWidth="1" style="226"/>
    <col min="586" max="586" width="9.140625" customWidth="1" style="226"/>
    <col min="587" max="587" width="9.140625" customWidth="1" style="226"/>
    <col min="588" max="588" width="9.140625" customWidth="1" style="226"/>
    <col min="589" max="589" width="9.140625" customWidth="1" style="226"/>
    <col min="590" max="590" width="9.140625" customWidth="1" style="226"/>
    <col min="591" max="591" width="9.140625" customWidth="1" style="226"/>
    <col min="592" max="592" width="9.140625" customWidth="1" style="226"/>
    <col min="593" max="593" width="9.140625" customWidth="1" style="226"/>
    <col min="594" max="594" width="9.140625" customWidth="1" style="226"/>
    <col min="595" max="595" width="9.140625" customWidth="1" style="226"/>
    <col min="596" max="596" width="9.140625" customWidth="1" style="226"/>
    <col min="597" max="597" width="9.140625" customWidth="1" style="226"/>
    <col min="598" max="598" width="9.140625" customWidth="1" style="226"/>
    <col min="599" max="599" width="9.140625" customWidth="1" style="226"/>
    <col min="600" max="600" width="9.140625" customWidth="1" style="226"/>
    <col min="601" max="601" width="9.140625" customWidth="1" style="226"/>
    <col min="602" max="602" width="9.140625" customWidth="1" style="226"/>
    <col min="603" max="603" width="9.140625" customWidth="1" style="226"/>
    <col min="604" max="604" width="9.140625" customWidth="1" style="226"/>
    <col min="605" max="605" width="9.140625" customWidth="1" style="226"/>
    <col min="606" max="606" width="9.140625" customWidth="1" style="226"/>
    <col min="607" max="607" width="9.140625" customWidth="1" style="226"/>
    <col min="608" max="608" width="9.140625" customWidth="1" style="226"/>
    <col min="609" max="609" width="9.140625" customWidth="1" style="226"/>
    <col min="610" max="610" width="9.140625" customWidth="1" style="226"/>
    <col min="611" max="611" width="9.140625" customWidth="1" style="226"/>
    <col min="612" max="612" width="9.140625" customWidth="1" style="226"/>
    <col min="613" max="613" width="9.140625" customWidth="1" style="226"/>
    <col min="614" max="614" width="9.140625" customWidth="1" style="226"/>
    <col min="615" max="615" width="9.140625" customWidth="1" style="226"/>
    <col min="616" max="616" width="9.140625" customWidth="1" style="226"/>
    <col min="617" max="617" width="9.140625" customWidth="1" style="226"/>
    <col min="618" max="618" width="9.140625" customWidth="1" style="226"/>
    <col min="619" max="619" width="9.140625" customWidth="1" style="226"/>
    <col min="620" max="620" width="9.140625" customWidth="1" style="226"/>
    <col min="621" max="621" width="9.140625" customWidth="1" style="226"/>
    <col min="622" max="622" width="9.140625" customWidth="1" style="226"/>
    <col min="623" max="623" width="9.140625" customWidth="1" style="226"/>
    <col min="624" max="624" width="9.140625" customWidth="1" style="226"/>
    <col min="625" max="625" width="9.140625" customWidth="1" style="226"/>
    <col min="626" max="626" width="9.140625" customWidth="1" style="226"/>
    <col min="627" max="627" width="9.140625" customWidth="1" style="226"/>
    <col min="628" max="628" width="9.140625" customWidth="1" style="226"/>
    <col min="629" max="629" width="9.140625" customWidth="1" style="226"/>
    <col min="630" max="630" width="9.140625" customWidth="1" style="226"/>
    <col min="631" max="631" width="9.140625" customWidth="1" style="226"/>
    <col min="632" max="632" width="9.140625" customWidth="1" style="226"/>
    <col min="633" max="633" width="9.140625" customWidth="1" style="226"/>
    <col min="634" max="634" width="9.140625" customWidth="1" style="226"/>
    <col min="635" max="635" width="9.140625" customWidth="1" style="226"/>
    <col min="636" max="636" width="9.140625" customWidth="1" style="226"/>
    <col min="637" max="637" width="9.140625" customWidth="1" style="226"/>
    <col min="638" max="638" width="9.140625" customWidth="1" style="226"/>
    <col min="639" max="639" width="9.140625" customWidth="1" style="226"/>
    <col min="640" max="640" width="9.140625" customWidth="1" style="226"/>
    <col min="641" max="641" width="9.140625" customWidth="1" style="226"/>
    <col min="642" max="642" width="9.140625" customWidth="1" style="226"/>
    <col min="643" max="643" width="9.140625" customWidth="1" style="226"/>
    <col min="644" max="644" width="9.140625" customWidth="1" style="226"/>
    <col min="645" max="645" width="9.140625" customWidth="1" style="226"/>
    <col min="646" max="646" width="9.140625" customWidth="1" style="226"/>
    <col min="647" max="647" width="9.140625" customWidth="1" style="226"/>
    <col min="648" max="648" width="9.140625" customWidth="1" style="226"/>
    <col min="649" max="649" width="9.140625" customWidth="1" style="226"/>
    <col min="650" max="650" width="9.140625" customWidth="1" style="226"/>
    <col min="651" max="651" width="9.140625" customWidth="1" style="226"/>
    <col min="652" max="652" width="9.140625" customWidth="1" style="226"/>
    <col min="653" max="653" width="9.140625" customWidth="1" style="226"/>
    <col min="654" max="654" width="9.140625" customWidth="1" style="226"/>
    <col min="655" max="655" width="9.140625" customWidth="1" style="226"/>
    <col min="656" max="656" width="9.140625" customWidth="1" style="226"/>
    <col min="657" max="657" width="9.140625" customWidth="1" style="226"/>
    <col min="658" max="658" width="9.140625" customWidth="1" style="226"/>
    <col min="659" max="659" width="9.140625" customWidth="1" style="226"/>
    <col min="660" max="660" width="9.140625" customWidth="1" style="226"/>
    <col min="661" max="661" width="9.140625" customWidth="1" style="226"/>
    <col min="662" max="662" width="9.140625" customWidth="1" style="226"/>
    <col min="663" max="663" width="9.140625" customWidth="1" style="226"/>
    <col min="664" max="664" width="9.140625" customWidth="1" style="226"/>
    <col min="665" max="665" width="9.140625" customWidth="1" style="226"/>
    <col min="666" max="666" width="9.140625" customWidth="1" style="226"/>
    <col min="667" max="667" width="9.140625" customWidth="1" style="226"/>
    <col min="668" max="668" width="9.140625" customWidth="1" style="226"/>
    <col min="669" max="669" width="9.140625" customWidth="1" style="226"/>
    <col min="670" max="670" width="9.140625" customWidth="1" style="226"/>
    <col min="671" max="671" width="9.140625" customWidth="1" style="226"/>
    <col min="672" max="672" width="9.140625" customWidth="1" style="226"/>
    <col min="673" max="673" width="9.140625" customWidth="1" style="226"/>
    <col min="674" max="674" width="9.140625" customWidth="1" style="226"/>
    <col min="675" max="675" width="9.140625" customWidth="1" style="226"/>
    <col min="676" max="676" width="9.140625" customWidth="1" style="226"/>
    <col min="677" max="677" width="9.140625" customWidth="1" style="226"/>
    <col min="678" max="678" width="9.140625" customWidth="1" style="226"/>
    <col min="679" max="679" width="9.140625" customWidth="1" style="226"/>
    <col min="680" max="680" width="9.140625" customWidth="1" style="226"/>
    <col min="681" max="681" width="9.140625" customWidth="1" style="226"/>
    <col min="682" max="682" width="9.140625" customWidth="1" style="226"/>
    <col min="683" max="683" width="9.140625" customWidth="1" style="226"/>
    <col min="684" max="684" width="9.140625" customWidth="1" style="226"/>
    <col min="685" max="685" width="9.140625" customWidth="1" style="226"/>
    <col min="686" max="686" width="9.140625" customWidth="1" style="226"/>
    <col min="687" max="687" width="9.140625" customWidth="1" style="226"/>
    <col min="688" max="688" width="9.140625" customWidth="1" style="226"/>
    <col min="689" max="689" width="9.140625" customWidth="1" style="226"/>
    <col min="690" max="690" width="9.140625" customWidth="1" style="226"/>
    <col min="691" max="691" width="9.140625" customWidth="1" style="226"/>
    <col min="692" max="692" width="9.140625" customWidth="1" style="226"/>
    <col min="693" max="693" width="9.140625" customWidth="1" style="226"/>
    <col min="694" max="694" width="9.140625" customWidth="1" style="226"/>
    <col min="695" max="695" width="9.140625" customWidth="1" style="226"/>
    <col min="696" max="696" width="9.140625" customWidth="1" style="226"/>
    <col min="697" max="697" width="9.140625" customWidth="1" style="226"/>
    <col min="698" max="698" width="9.140625" customWidth="1" style="226"/>
    <col min="699" max="699" width="9.140625" customWidth="1" style="226"/>
    <col min="700" max="700" width="9.140625" customWidth="1" style="226"/>
    <col min="701" max="701" width="9.140625" customWidth="1" style="226"/>
    <col min="702" max="702" width="9.140625" customWidth="1" style="226"/>
    <col min="703" max="703" width="9.140625" customWidth="1" style="226"/>
    <col min="704" max="704" width="9.140625" customWidth="1" style="226"/>
    <col min="705" max="705" width="9.140625" customWidth="1" style="226"/>
    <col min="706" max="706" width="9.140625" customWidth="1" style="226"/>
    <col min="707" max="707" width="9.140625" customWidth="1" style="226"/>
    <col min="708" max="708" width="9.140625" customWidth="1" style="226"/>
    <col min="709" max="709" width="9.140625" customWidth="1" style="226"/>
    <col min="710" max="710" width="9.140625" customWidth="1" style="226"/>
    <col min="711" max="711" width="9.140625" customWidth="1" style="226"/>
    <col min="712" max="712" width="9.140625" customWidth="1" style="226"/>
    <col min="713" max="713" width="9.140625" customWidth="1" style="226"/>
    <col min="714" max="714" width="9.140625" customWidth="1" style="226"/>
    <col min="715" max="715" width="9.140625" customWidth="1" style="226"/>
    <col min="716" max="716" width="9.140625" customWidth="1" style="226"/>
    <col min="717" max="717" width="9.140625" customWidth="1" style="226"/>
    <col min="718" max="718" width="9.140625" customWidth="1" style="226"/>
    <col min="719" max="719" width="9.140625" customWidth="1" style="226"/>
    <col min="720" max="720" width="9.140625" customWidth="1" style="226"/>
    <col min="721" max="721" width="9.140625" customWidth="1" style="226"/>
    <col min="722" max="722" width="9.140625" customWidth="1" style="226"/>
    <col min="723" max="723" width="9.140625" customWidth="1" style="226"/>
    <col min="724" max="724" width="9.140625" customWidth="1" style="226"/>
    <col min="725" max="725" width="9.140625" customWidth="1" style="226"/>
    <col min="726" max="726" width="9.140625" customWidth="1" style="226"/>
    <col min="727" max="727" width="9.140625" customWidth="1" style="226"/>
    <col min="728" max="728" width="9.140625" customWidth="1" style="226"/>
    <col min="729" max="729" width="9.140625" customWidth="1" style="226"/>
    <col min="730" max="730" width="9.140625" customWidth="1" style="226"/>
    <col min="731" max="731" width="9.140625" customWidth="1" style="226"/>
    <col min="732" max="732" width="9.140625" customWidth="1" style="226"/>
    <col min="733" max="733" width="9.140625" customWidth="1" style="226"/>
    <col min="734" max="734" width="9.140625" customWidth="1" style="226"/>
    <col min="735" max="735" width="9.140625" customWidth="1" style="226"/>
    <col min="736" max="736" width="9.140625" customWidth="1" style="226"/>
    <col min="737" max="737" width="9.140625" customWidth="1" style="226"/>
    <col min="738" max="738" width="9.140625" customWidth="1" style="226"/>
    <col min="739" max="739" width="9.140625" customWidth="1" style="226"/>
    <col min="740" max="740" width="9.140625" customWidth="1" style="226"/>
    <col min="741" max="741" width="9.140625" customWidth="1" style="226"/>
    <col min="742" max="742" width="9.140625" customWidth="1" style="226"/>
    <col min="743" max="743" width="9.140625" customWidth="1" style="226"/>
    <col min="744" max="744" width="9.140625" customWidth="1" style="226"/>
    <col min="745" max="745" width="9.140625" customWidth="1" style="226"/>
    <col min="746" max="746" width="9.140625" customWidth="1" style="226"/>
    <col min="747" max="747" width="9.140625" customWidth="1" style="226"/>
    <col min="748" max="748" width="9.140625" customWidth="1" style="226"/>
    <col min="749" max="749" width="9.140625" customWidth="1" style="226"/>
    <col min="750" max="750" width="9.140625" customWidth="1" style="226"/>
    <col min="751" max="751" width="9.140625" customWidth="1" style="226"/>
    <col min="752" max="752" width="9.140625" customWidth="1" style="226"/>
    <col min="753" max="753" width="9.140625" customWidth="1" style="226"/>
    <col min="754" max="754" width="9.140625" customWidth="1" style="226"/>
    <col min="755" max="755" width="9.140625" customWidth="1" style="226"/>
    <col min="756" max="756" width="9.140625" customWidth="1" style="226"/>
    <col min="757" max="757" width="9.140625" customWidth="1" style="226"/>
    <col min="758" max="758" width="9.140625" customWidth="1" style="226"/>
    <col min="759" max="759" width="9.140625" customWidth="1" style="226"/>
    <col min="760" max="760" width="9.140625" customWidth="1" style="226"/>
    <col min="761" max="761" width="9.140625" customWidth="1" style="226"/>
    <col min="762" max="762" width="9.140625" customWidth="1" style="226"/>
    <col min="763" max="763" width="9.140625" customWidth="1" style="226"/>
    <col min="764" max="764" width="9.140625" customWidth="1" style="226"/>
    <col min="765" max="765" width="9.140625" customWidth="1" style="226"/>
    <col min="766" max="766" width="9.140625" customWidth="1" style="226"/>
    <col min="767" max="767" width="9.140625" customWidth="1" style="226"/>
    <col min="768" max="768" width="9.140625" customWidth="1" style="226"/>
    <col min="769" max="769" width="9.140625" customWidth="1" style="226"/>
    <col min="770" max="770" width="9.140625" customWidth="1" style="226"/>
    <col min="771" max="771" width="9.140625" customWidth="1" style="226"/>
    <col min="772" max="772" width="9.140625" customWidth="1" style="226"/>
    <col min="773" max="773" width="9.140625" customWidth="1" style="226"/>
    <col min="774" max="774" width="9.140625" customWidth="1" style="226"/>
    <col min="775" max="775" width="9.140625" customWidth="1" style="226"/>
    <col min="776" max="776" width="9.140625" customWidth="1" style="226"/>
    <col min="777" max="777" width="9.140625" customWidth="1" style="226"/>
    <col min="778" max="778" width="9.140625" customWidth="1" style="226"/>
    <col min="779" max="779" width="9.140625" customWidth="1" style="226"/>
    <col min="780" max="780" width="9.140625" customWidth="1" style="226"/>
    <col min="781" max="781" width="9.140625" customWidth="1" style="226"/>
    <col min="782" max="782" width="9.140625" customWidth="1" style="226"/>
    <col min="783" max="783" width="9.140625" customWidth="1" style="226"/>
    <col min="784" max="784" width="9.140625" customWidth="1" style="226"/>
    <col min="785" max="785" width="9.140625" customWidth="1" style="226"/>
    <col min="786" max="786" width="9.140625" customWidth="1" style="226"/>
    <col min="787" max="787" width="9.140625" customWidth="1" style="226"/>
    <col min="788" max="788" width="9.140625" customWidth="1" style="226"/>
    <col min="789" max="789" width="9.140625" customWidth="1" style="226"/>
    <col min="790" max="790" width="9.140625" customWidth="1" style="226"/>
    <col min="791" max="791" width="9.140625" customWidth="1" style="226"/>
    <col min="792" max="792" width="9.140625" customWidth="1" style="226"/>
    <col min="793" max="793" width="9.140625" customWidth="1" style="226"/>
    <col min="794" max="794" width="9.140625" customWidth="1" style="226"/>
    <col min="795" max="795" width="9.140625" customWidth="1" style="226"/>
    <col min="796" max="796" width="9.140625" customWidth="1" style="226"/>
    <col min="797" max="797" width="9.140625" customWidth="1" style="226"/>
    <col min="798" max="798" width="9.140625" customWidth="1" style="226"/>
    <col min="799" max="799" width="9.140625" customWidth="1" style="226"/>
    <col min="800" max="800" width="9.140625" customWidth="1" style="226"/>
    <col min="801" max="801" width="9.140625" customWidth="1" style="226"/>
    <col min="802" max="802" width="9.140625" customWidth="1" style="226"/>
    <col min="803" max="803" width="9.140625" customWidth="1" style="226"/>
    <col min="804" max="804" width="9.140625" customWidth="1" style="226"/>
    <col min="805" max="805" width="9.140625" customWidth="1" style="226"/>
    <col min="806" max="806" width="9.140625" customWidth="1" style="226"/>
    <col min="807" max="807" width="9.140625" customWidth="1" style="226"/>
    <col min="808" max="808" width="9.140625" customWidth="1" style="226"/>
    <col min="809" max="809" width="9.140625" customWidth="1" style="226"/>
    <col min="810" max="810" width="9.140625" customWidth="1" style="226"/>
    <col min="811" max="811" width="9.140625" customWidth="1" style="226"/>
    <col min="812" max="812" width="9.140625" customWidth="1" style="226"/>
    <col min="813" max="813" width="9.140625" customWidth="1" style="226"/>
    <col min="814" max="814" width="9.140625" customWidth="1" style="226"/>
    <col min="815" max="815" width="9.140625" customWidth="1" style="226"/>
    <col min="816" max="816" width="9.140625" customWidth="1" style="226"/>
    <col min="817" max="817" width="9.140625" customWidth="1" style="226"/>
    <col min="818" max="818" width="9.140625" customWidth="1" style="226"/>
    <col min="819" max="819" width="9.140625" customWidth="1" style="226"/>
    <col min="820" max="820" width="9.140625" customWidth="1" style="226"/>
    <col min="821" max="821" width="9.140625" customWidth="1" style="226"/>
    <col min="822" max="822" width="9.140625" customWidth="1" style="226"/>
    <col min="823" max="823" width="9.140625" customWidth="1" style="226"/>
    <col min="824" max="824" width="9.140625" customWidth="1" style="226"/>
    <col min="825" max="825" width="9.140625" customWidth="1" style="226"/>
    <col min="826" max="826" width="9.140625" customWidth="1" style="226"/>
    <col min="827" max="827" width="9.140625" customWidth="1" style="226"/>
    <col min="828" max="828" width="9.140625" customWidth="1" style="226"/>
    <col min="829" max="829" width="9.140625" customWidth="1" style="226"/>
    <col min="830" max="830" width="9.140625" customWidth="1" style="226"/>
    <col min="831" max="831" width="9.140625" customWidth="1" style="226"/>
    <col min="832" max="832" width="9.140625" customWidth="1" style="226"/>
    <col min="833" max="833" width="9.140625" customWidth="1" style="226"/>
    <col min="834" max="834" width="9.140625" customWidth="1" style="226"/>
    <col min="835" max="835" width="9.140625" customWidth="1" style="226"/>
    <col min="836" max="836" width="9.140625" customWidth="1" style="226"/>
    <col min="837" max="837" width="9.140625" customWidth="1" style="226"/>
    <col min="838" max="838" width="9.140625" customWidth="1" style="226"/>
    <col min="839" max="839" width="9.140625" customWidth="1" style="226"/>
    <col min="840" max="840" width="9.140625" customWidth="1" style="226"/>
    <col min="841" max="841" width="9.140625" customWidth="1" style="226"/>
    <col min="842" max="842" width="9.140625" customWidth="1" style="226"/>
    <col min="843" max="843" width="9.140625" customWidth="1" style="226"/>
    <col min="844" max="844" width="9.140625" customWidth="1" style="226"/>
    <col min="845" max="845" width="9.140625" customWidth="1" style="226"/>
    <col min="846" max="846" width="9.140625" customWidth="1" style="226"/>
    <col min="847" max="847" width="9.140625" customWidth="1" style="226"/>
    <col min="848" max="848" width="9.140625" customWidth="1" style="226"/>
    <col min="849" max="849" width="9.140625" customWidth="1" style="226"/>
    <col min="850" max="850" width="9.140625" customWidth="1" style="226"/>
    <col min="851" max="851" width="9.140625" customWidth="1" style="226"/>
    <col min="852" max="852" width="9.140625" customWidth="1" style="226"/>
    <col min="853" max="853" width="9.140625" customWidth="1" style="226"/>
    <col min="854" max="854" width="9.140625" customWidth="1" style="226"/>
    <col min="855" max="855" width="9.140625" customWidth="1" style="226"/>
    <col min="856" max="856" width="9.140625" customWidth="1" style="226"/>
    <col min="857" max="857" width="9.140625" customWidth="1" style="226"/>
    <col min="858" max="858" width="9.140625" customWidth="1" style="226"/>
    <col min="859" max="859" width="9.140625" customWidth="1" style="226"/>
    <col min="860" max="860" width="9.140625" customWidth="1" style="226"/>
    <col min="861" max="861" width="9.140625" customWidth="1" style="226"/>
    <col min="862" max="862" width="9.140625" customWidth="1" style="226"/>
    <col min="863" max="863" width="9.140625" customWidth="1" style="226"/>
    <col min="864" max="864" width="9.140625" customWidth="1" style="226"/>
    <col min="865" max="865" width="9.140625" customWidth="1" style="226"/>
    <col min="866" max="866" width="9.140625" customWidth="1" style="226"/>
    <col min="867" max="867" width="9.140625" customWidth="1" style="226"/>
    <col min="868" max="868" width="9.140625" customWidth="1" style="226"/>
    <col min="869" max="869" width="9.140625" customWidth="1" style="226"/>
    <col min="870" max="870" width="9.140625" customWidth="1" style="226"/>
    <col min="871" max="871" width="9.140625" customWidth="1" style="226"/>
    <col min="872" max="872" width="9.140625" customWidth="1" style="226"/>
    <col min="873" max="873" width="9.140625" customWidth="1" style="226"/>
    <col min="874" max="874" width="9.140625" customWidth="1" style="226"/>
    <col min="875" max="875" width="9.140625" customWidth="1" style="226"/>
    <col min="876" max="876" width="9.140625" customWidth="1" style="226"/>
    <col min="877" max="877" width="9.140625" customWidth="1" style="226"/>
    <col min="878" max="878" width="9.140625" customWidth="1" style="226"/>
    <col min="879" max="879" width="9.140625" customWidth="1" style="226"/>
    <col min="880" max="880" width="9.140625" customWidth="1" style="226"/>
    <col min="881" max="881" width="9.140625" customWidth="1" style="226"/>
    <col min="882" max="882" width="9.140625" customWidth="1" style="226"/>
    <col min="883" max="883" width="9.140625" customWidth="1" style="226"/>
    <col min="884" max="884" width="9.140625" customWidth="1" style="226"/>
    <col min="885" max="885" width="9.140625" customWidth="1" style="226"/>
    <col min="886" max="886" width="9.140625" customWidth="1" style="226"/>
    <col min="887" max="887" width="9.140625" customWidth="1" style="226"/>
    <col min="888" max="888" width="9.140625" customWidth="1" style="226"/>
    <col min="889" max="889" width="9.140625" customWidth="1" style="226"/>
    <col min="890" max="890" width="9.140625" customWidth="1" style="226"/>
    <col min="891" max="891" width="9.140625" customWidth="1" style="226"/>
    <col min="892" max="892" width="9.140625" customWidth="1" style="226"/>
    <col min="893" max="893" width="9.140625" customWidth="1" style="226"/>
    <col min="894" max="894" width="9.140625" customWidth="1" style="226"/>
    <col min="895" max="895" width="9.140625" customWidth="1" style="226"/>
    <col min="896" max="896" width="9.140625" customWidth="1" style="226"/>
    <col min="897" max="897" width="9.140625" customWidth="1" style="226"/>
    <col min="898" max="898" width="9.140625" customWidth="1" style="226"/>
    <col min="899" max="899" width="9.140625" customWidth="1" style="226"/>
    <col min="900" max="900" width="9.140625" customWidth="1" style="226"/>
    <col min="901" max="901" width="9.140625" customWidth="1" style="226"/>
    <col min="902" max="902" width="9.140625" customWidth="1" style="226"/>
    <col min="903" max="903" width="9.140625" customWidth="1" style="226"/>
    <col min="904" max="904" width="9.140625" customWidth="1" style="226"/>
    <col min="905" max="905" width="9.140625" customWidth="1" style="226"/>
    <col min="906" max="906" width="9.140625" customWidth="1" style="226"/>
    <col min="907" max="907" width="9.140625" customWidth="1" style="226"/>
    <col min="908" max="908" width="9.140625" customWidth="1" style="226"/>
    <col min="909" max="909" width="9.140625" customWidth="1" style="226"/>
    <col min="910" max="910" width="9.140625" customWidth="1" style="226"/>
    <col min="911" max="911" width="9.140625" customWidth="1" style="226"/>
    <col min="912" max="912" width="9.140625" customWidth="1" style="226"/>
    <col min="913" max="913" width="9.140625" customWidth="1" style="226"/>
    <col min="914" max="914" width="9.140625" customWidth="1" style="226"/>
    <col min="915" max="915" width="9.140625" customWidth="1" style="226"/>
    <col min="916" max="916" width="9.140625" customWidth="1" style="226"/>
    <col min="917" max="917" width="9.140625" customWidth="1" style="226"/>
    <col min="918" max="918" width="9.140625" customWidth="1" style="226"/>
    <col min="919" max="919" width="9.140625" customWidth="1" style="226"/>
    <col min="920" max="920" width="9.140625" customWidth="1" style="226"/>
    <col min="921" max="921" width="9.140625" customWidth="1" style="226"/>
    <col min="922" max="922" width="9.140625" customWidth="1" style="226"/>
    <col min="923" max="923" width="9.140625" customWidth="1" style="226"/>
    <col min="924" max="924" width="9.140625" customWidth="1" style="226"/>
    <col min="925" max="925" width="9.140625" customWidth="1" style="226"/>
    <col min="926" max="926" width="9.140625" customWidth="1" style="226"/>
    <col min="927" max="927" width="9.140625" customWidth="1" style="226"/>
    <col min="928" max="928" width="9.140625" customWidth="1" style="226"/>
    <col min="929" max="929" width="9.140625" customWidth="1" style="226"/>
    <col min="930" max="930" width="9.140625" customWidth="1" style="226"/>
    <col min="931" max="931" width="9.140625" customWidth="1" style="226"/>
    <col min="932" max="932" width="9.140625" customWidth="1" style="226"/>
    <col min="933" max="933" width="9.140625" customWidth="1" style="226"/>
    <col min="934" max="934" width="9.140625" customWidth="1" style="226"/>
    <col min="935" max="935" width="9.140625" customWidth="1" style="226"/>
    <col min="936" max="936" width="9.140625" customWidth="1" style="226"/>
    <col min="937" max="937" width="9.140625" customWidth="1" style="226"/>
    <col min="938" max="938" width="9.140625" customWidth="1" style="226"/>
    <col min="939" max="939" width="9.140625" customWidth="1" style="226"/>
    <col min="940" max="940" width="9.140625" customWidth="1" style="226"/>
    <col min="941" max="941" width="9.140625" customWidth="1" style="226"/>
    <col min="942" max="942" width="9.140625" customWidth="1" style="226"/>
    <col min="943" max="943" width="9.140625" customWidth="1" style="226"/>
    <col min="944" max="944" width="9.140625" customWidth="1" style="226"/>
    <col min="945" max="945" width="9.140625" customWidth="1" style="226"/>
    <col min="946" max="946" width="9.140625" customWidth="1" style="226"/>
    <col min="947" max="947" width="9.140625" customWidth="1" style="226"/>
    <col min="948" max="948" width="9.140625" customWidth="1" style="226"/>
    <col min="949" max="949" width="9.140625" customWidth="1" style="226"/>
    <col min="950" max="950" width="9.140625" customWidth="1" style="226"/>
    <col min="951" max="951" width="9.140625" customWidth="1" style="226"/>
    <col min="952" max="952" width="9.140625" customWidth="1" style="226"/>
    <col min="953" max="953" width="9.140625" customWidth="1" style="226"/>
    <col min="954" max="954" width="9.140625" customWidth="1" style="226"/>
    <col min="955" max="955" width="9.140625" customWidth="1" style="226"/>
    <col min="956" max="956" width="9.140625" customWidth="1" style="226"/>
    <col min="957" max="957" width="9.140625" customWidth="1" style="226"/>
    <col min="958" max="958" width="9.140625" customWidth="1" style="226"/>
    <col min="959" max="959" width="9.140625" customWidth="1" style="226"/>
    <col min="960" max="960" width="9.140625" customWidth="1" style="226"/>
    <col min="961" max="961" width="9.140625" customWidth="1" style="226"/>
    <col min="962" max="962" width="9.140625" customWidth="1" style="226"/>
    <col min="963" max="963" width="9.140625" customWidth="1" style="226"/>
    <col min="964" max="964" width="9.140625" customWidth="1" style="226"/>
    <col min="965" max="965" width="9.140625" customWidth="1" style="226"/>
    <col min="966" max="966" width="9.140625" customWidth="1" style="226"/>
    <col min="967" max="967" width="9.140625" customWidth="1" style="226"/>
    <col min="968" max="968" width="9.140625" customWidth="1" style="226"/>
    <col min="969" max="969" width="9.140625" customWidth="1" style="226"/>
    <col min="970" max="970" width="9.140625" customWidth="1" style="226"/>
    <col min="971" max="971" width="9.140625" customWidth="1" style="226"/>
    <col min="972" max="972" width="9.140625" customWidth="1" style="226"/>
    <col min="973" max="973" width="9.140625" customWidth="1" style="226"/>
    <col min="974" max="974" width="9.140625" customWidth="1" style="226"/>
    <col min="975" max="975" width="9.140625" customWidth="1" style="226"/>
    <col min="976" max="976" width="9.140625" customWidth="1" style="226"/>
    <col min="977" max="977" width="9.140625" customWidth="1" style="226"/>
    <col min="978" max="978" width="9.140625" customWidth="1" style="226"/>
    <col min="979" max="979" width="9.140625" customWidth="1" style="226"/>
    <col min="980" max="980" width="9.140625" customWidth="1" style="226"/>
    <col min="981" max="981" width="9.140625" customWidth="1" style="226"/>
    <col min="982" max="982" width="9.140625" customWidth="1" style="226"/>
    <col min="983" max="983" width="9.140625" customWidth="1" style="226"/>
    <col min="984" max="984" width="9.140625" customWidth="1" style="226"/>
    <col min="985" max="985" width="9.140625" customWidth="1" style="226"/>
    <col min="986" max="986" width="9.140625" customWidth="1" style="226"/>
    <col min="987" max="987" width="9.140625" customWidth="1" style="226"/>
    <col min="988" max="988" width="9.140625" customWidth="1" style="226"/>
    <col min="989" max="989" width="9.140625" customWidth="1" style="226"/>
    <col min="990" max="990" width="9.140625" customWidth="1" style="226"/>
    <col min="991" max="991" width="9.140625" customWidth="1" style="226"/>
    <col min="992" max="992" width="9.140625" customWidth="1" style="226"/>
    <col min="993" max="993" width="9.140625" customWidth="1" style="226"/>
    <col min="994" max="994" width="9.140625" customWidth="1" style="226"/>
    <col min="995" max="995" width="9.140625" customWidth="1" style="226"/>
    <col min="996" max="996" width="9.140625" customWidth="1" style="226"/>
    <col min="997" max="997" width="9.140625" customWidth="1" style="226"/>
    <col min="998" max="998" width="9.140625" customWidth="1" style="226"/>
    <col min="999" max="999" width="9.140625" customWidth="1" style="226"/>
    <col min="1000" max="1000" width="9.140625" customWidth="1" style="226"/>
    <col min="1001" max="1001" width="9.140625" customWidth="1" style="226"/>
    <col min="1002" max="1002" width="9.140625" customWidth="1" style="226"/>
    <col min="1003" max="1003" width="9.140625" customWidth="1" style="226"/>
    <col min="1004" max="1004" width="9.140625" customWidth="1" style="226"/>
    <col min="1005" max="1005" width="9.140625" customWidth="1" style="226"/>
    <col min="1006" max="1006" width="9.140625" customWidth="1" style="226"/>
    <col min="1007" max="1007" width="9.140625" customWidth="1" style="226"/>
    <col min="1008" max="1008" width="9.140625" customWidth="1" style="226"/>
    <col min="1009" max="1009" width="9.140625" customWidth="1" style="226"/>
    <col min="1010" max="1010" width="9.140625" customWidth="1" style="226"/>
    <col min="1011" max="1011" width="9.140625" customWidth="1" style="226"/>
    <col min="1012" max="1012" width="9.140625" customWidth="1" style="226"/>
    <col min="1013" max="1013" width="9.140625" customWidth="1" style="226"/>
    <col min="1014" max="1014" width="9.140625" customWidth="1" style="226"/>
    <col min="1015" max="1015" width="9.140625" customWidth="1" style="226"/>
    <col min="1016" max="1016" width="9.140625" customWidth="1" style="226"/>
    <col min="1017" max="1017" width="9.140625" customWidth="1" style="226"/>
    <col min="1018" max="1018" width="9.140625" customWidth="1" style="226"/>
    <col min="1019" max="1019" width="9.140625" customWidth="1" style="226"/>
    <col min="1020" max="1020" width="9.140625" customWidth="1" style="226"/>
    <col min="1021" max="1021" width="9.140625" customWidth="1" style="226"/>
    <col min="1022" max="1022" width="9.140625" customWidth="1" style="226"/>
    <col min="1023" max="1023" width="9.140625" customWidth="1" style="226"/>
    <col min="1024" max="1024" width="9.140625" customWidth="1" style="226"/>
  </cols>
  <sheetData>
    <row r="1" ht="18.9" customHeight="1" x14ac:dyDescent="0.3">
      <c r="B1" s="2064" t="s">
        <v>1727</v>
      </c>
      <c r="C1" s="2064"/>
      <c r="D1" s="2064"/>
      <c r="E1" s="2064"/>
      <c r="H1" s="2130"/>
      <c r="I1" s="4" t="s">
        <v>62</v>
      </c>
    </row>
    <row r="2" ht="18.9" customHeight="1" x14ac:dyDescent="0.25">
      <c r="B2" s="2064" t="s">
        <v>1728</v>
      </c>
      <c r="C2" s="2064"/>
      <c r="I2" s="4" t="s">
        <v>64</v>
      </c>
    </row>
    <row r="3" ht="18.9" customHeight="1" x14ac:dyDescent="0.25">
      <c r="B3" s="2065" t="s">
        <v>63</v>
      </c>
      <c r="I3" s="4" t="s">
        <v>65</v>
      </c>
    </row>
    <row r="4" hidden="1" ht="14.1" customHeight="1" x14ac:dyDescent="0.25">
      <c r="B4" s="2065"/>
      <c r="I4" s="4"/>
    </row>
    <row r="5" ht="14.1" customHeight="1" x14ac:dyDescent="0.3">
      <c r="B5" s="6" t="s">
        <v>66</v>
      </c>
    </row>
    <row r="6" ht="24" customHeight="1" x14ac:dyDescent="0.25">
      <c r="B6" s="2134" t="s">
        <v>67</v>
      </c>
      <c r="C6" s="2135" t="s">
        <v>1699</v>
      </c>
      <c r="D6" s="2136" t="s">
        <v>1729</v>
      </c>
      <c r="E6" s="2136"/>
      <c r="F6" s="2137" t="s">
        <v>145</v>
      </c>
      <c r="G6" s="2137"/>
      <c r="H6" s="2138" t="s">
        <v>1700</v>
      </c>
      <c r="I6" s="2138"/>
    </row>
    <row r="7" ht="14.1" customHeight="1" x14ac:dyDescent="0.25">
      <c r="B7" s="2139"/>
      <c r="C7" s="2140"/>
      <c r="D7" s="2140" t="s">
        <v>1702</v>
      </c>
      <c r="E7" s="2141" t="s">
        <v>70</v>
      </c>
      <c r="F7" s="2142" t="s">
        <v>1730</v>
      </c>
      <c r="G7" s="2143" t="s">
        <v>70</v>
      </c>
      <c r="H7" s="2144" t="s">
        <v>69</v>
      </c>
      <c r="I7" s="2144"/>
    </row>
    <row r="8" ht="28.2" customHeight="1" x14ac:dyDescent="0.25">
      <c r="A8" s="1"/>
      <c r="B8" s="2139"/>
      <c r="C8" s="2145" t="s">
        <v>1731</v>
      </c>
      <c r="D8" s="2145"/>
      <c r="E8" s="2146"/>
      <c r="F8" s="2145"/>
      <c r="G8" s="2147"/>
      <c r="H8" s="894" t="s">
        <v>1732</v>
      </c>
      <c r="I8" s="896" t="s">
        <v>1733</v>
      </c>
    </row>
    <row r="9" ht="14.1" customHeight="1" x14ac:dyDescent="0.25">
      <c r="B9" s="2148"/>
      <c r="C9" s="2149" t="s">
        <v>1734</v>
      </c>
      <c r="D9" s="2150" t="s">
        <v>1735</v>
      </c>
      <c r="E9" s="2150"/>
      <c r="F9" s="2151" t="s">
        <v>76</v>
      </c>
      <c r="G9" s="2151"/>
      <c r="H9" s="2151"/>
      <c r="I9" s="2151"/>
    </row>
    <row r="10" ht="18" customHeight="1" x14ac:dyDescent="0.25">
      <c r="B10" s="2152" t="s">
        <v>1676</v>
      </c>
      <c r="C10" s="124" t="s">
        <v>79</v>
      </c>
      <c r="D10" s="124" t="s">
        <v>79</v>
      </c>
      <c r="E10" s="124" t="s">
        <v>79</v>
      </c>
      <c r="F10" s="124" t="s">
        <v>79</v>
      </c>
      <c r="G10" s="124" t="s">
        <v>79</v>
      </c>
      <c r="H10" s="2153"/>
      <c r="I10" s="888"/>
    </row>
    <row r="11" ht="18" customHeight="1" x14ac:dyDescent="0.25">
      <c r="B11" s="2154" t="s">
        <v>1736</v>
      </c>
      <c r="C11" s="2122" t="s">
        <v>79</v>
      </c>
      <c r="D11" s="119" t="s">
        <v>79</v>
      </c>
      <c r="E11" s="119" t="s">
        <v>79</v>
      </c>
      <c r="F11" s="2122" t="s">
        <v>79</v>
      </c>
      <c r="G11" s="2122" t="s">
        <v>79</v>
      </c>
      <c r="H11" s="878"/>
      <c r="I11" s="887"/>
    </row>
    <row r="12" ht="18" customHeight="1" x14ac:dyDescent="0.25">
      <c r="B12" s="2154" t="s">
        <v>1737</v>
      </c>
      <c r="C12" s="2155"/>
      <c r="D12" s="119"/>
      <c r="E12" s="119"/>
      <c r="F12" s="2155"/>
      <c r="G12" s="2155"/>
      <c r="H12" s="878"/>
      <c r="I12" s="2156"/>
    </row>
    <row r="13" ht="18" customHeight="1" x14ac:dyDescent="0.25">
      <c r="B13" s="2157" t="s">
        <v>1738</v>
      </c>
      <c r="C13" s="119" t="s">
        <v>79</v>
      </c>
      <c r="D13" s="119" t="s">
        <v>79</v>
      </c>
      <c r="E13" s="119" t="s">
        <v>79</v>
      </c>
      <c r="F13" s="119" t="s">
        <v>79</v>
      </c>
      <c r="G13" s="119" t="s">
        <v>79</v>
      </c>
      <c r="H13" s="2158" t="s">
        <v>79</v>
      </c>
      <c r="I13" s="2159" t="s">
        <v>79</v>
      </c>
    </row>
    <row r="14" ht="18" customHeight="1" x14ac:dyDescent="0.25">
      <c r="B14" s="2154" t="s">
        <v>1739</v>
      </c>
      <c r="C14" s="2160" t="s">
        <v>79</v>
      </c>
      <c r="D14" s="119" t="s">
        <v>79</v>
      </c>
      <c r="E14" s="119" t="s">
        <v>79</v>
      </c>
      <c r="F14" s="2160" t="s">
        <v>79</v>
      </c>
      <c r="G14" s="2160" t="s">
        <v>79</v>
      </c>
      <c r="H14" s="2161" t="s">
        <v>79</v>
      </c>
      <c r="I14" s="2162" t="s">
        <v>79</v>
      </c>
    </row>
    <row r="15" ht="18" customHeight="1" x14ac:dyDescent="0.25">
      <c r="B15" s="2154" t="s">
        <v>1740</v>
      </c>
      <c r="C15" s="2163"/>
      <c r="D15" s="119"/>
      <c r="E15" s="119"/>
      <c r="F15" s="2163"/>
      <c r="G15" s="2163"/>
      <c r="H15" s="2164"/>
      <c r="I15" s="2165"/>
    </row>
    <row r="16" ht="14.1" customHeight="1" x14ac:dyDescent="0.25">
      <c r="B16" s="480" t="s">
        <v>1741</v>
      </c>
      <c r="C16" s="700"/>
      <c r="D16" s="700"/>
      <c r="E16" s="700"/>
      <c r="F16" s="700"/>
      <c r="G16" s="700"/>
      <c r="H16" s="700"/>
      <c r="I16" s="700"/>
    </row>
    <row r="17" ht="14.1" customHeight="1" x14ac:dyDescent="0.3">
      <c r="B17" s="213" t="s">
        <v>1742</v>
      </c>
    </row>
    <row r="18" ht="14.1" customHeight="1" x14ac:dyDescent="0.25">
      <c r="B18" s="213" t="s">
        <v>1743</v>
      </c>
    </row>
    <row r="19" ht="14.1" customHeight="1" x14ac:dyDescent="0.3">
      <c r="B19" s="213" t="s">
        <v>1744</v>
      </c>
      <c r="C19" s="2130"/>
      <c r="D19" s="2130"/>
      <c r="E19" s="2130"/>
      <c r="F19" s="2130"/>
      <c r="G19" s="2130"/>
      <c r="H19" s="2130"/>
      <c r="I19" s="2130"/>
    </row>
    <row r="20" ht="14.1" customHeight="1" x14ac:dyDescent="0.3">
      <c r="B20" s="213" t="s">
        <v>1745</v>
      </c>
      <c r="C20" s="2130"/>
      <c r="D20" s="2130"/>
      <c r="E20" s="2130"/>
      <c r="F20" s="2130"/>
      <c r="G20" s="2130"/>
      <c r="H20" s="2130"/>
      <c r="I20" s="2130"/>
    </row>
    <row r="21" ht="14.1" customHeight="1" x14ac:dyDescent="0.3">
      <c r="B21" s="2166"/>
      <c r="C21" s="2130"/>
      <c r="D21" s="2130"/>
      <c r="E21" s="2130"/>
      <c r="F21" s="2130"/>
      <c r="G21" s="2130"/>
      <c r="H21" s="2130"/>
      <c r="I21" s="2130"/>
    </row>
    <row r="22" ht="14.1" customHeight="1" x14ac:dyDescent="0.3">
      <c r="B22" s="146" t="s">
        <v>136</v>
      </c>
      <c r="C22" s="2130"/>
      <c r="D22" s="2130"/>
      <c r="E22" s="2130"/>
      <c r="F22" s="2130"/>
      <c r="G22" s="2130"/>
      <c r="H22" s="2130"/>
      <c r="I22" s="2130"/>
      <c r="J22" s="2130"/>
    </row>
    <row r="23" ht="14.1" customHeight="1" x14ac:dyDescent="0.3">
      <c r="B23" s="2166"/>
      <c r="C23" s="2130"/>
      <c r="D23" s="2130"/>
      <c r="E23" s="2130"/>
      <c r="F23" s="2130"/>
      <c r="G23" s="2130"/>
      <c r="H23" s="2130"/>
      <c r="I23" s="2130"/>
      <c r="J23" s="2130"/>
    </row>
    <row r="24" ht="14.1" customHeight="1" x14ac:dyDescent="0.25">
      <c r="B24" s="2167" t="s">
        <v>416</v>
      </c>
      <c r="C24" s="2168"/>
      <c r="D24" s="2168"/>
      <c r="E24" s="2168"/>
      <c r="F24" s="2168"/>
      <c r="G24" s="2168"/>
      <c r="H24" s="2168"/>
      <c r="I24" s="2169"/>
      <c r="J24" s="2130"/>
    </row>
    <row r="25" ht="14.1" customHeight="1" x14ac:dyDescent="0.25">
      <c r="B25" s="2170" t="s">
        <v>1746</v>
      </c>
      <c r="C25" s="2171"/>
      <c r="D25" s="2171"/>
      <c r="E25" s="2171"/>
      <c r="F25" s="2171"/>
      <c r="G25" s="2171"/>
      <c r="H25" s="2171"/>
      <c r="I25" s="2172"/>
      <c r="J25" s="2130"/>
    </row>
    <row r="26" ht="14.1" customHeight="1" x14ac:dyDescent="0.25">
      <c r="B26" s="2170" t="s">
        <v>1747</v>
      </c>
      <c r="C26" s="2171"/>
      <c r="D26" s="2171"/>
      <c r="E26" s="2171"/>
      <c r="F26" s="2171"/>
      <c r="G26" s="2171"/>
      <c r="H26" s="2171"/>
      <c r="I26" s="2172"/>
    </row>
    <row r="27" ht="14.1" customHeight="1" x14ac:dyDescent="0.25">
      <c r="B27" s="2173" t="s">
        <v>1748</v>
      </c>
      <c r="C27" s="2174"/>
      <c r="D27" s="2174"/>
      <c r="E27" s="2174"/>
      <c r="F27" s="2174"/>
      <c r="G27" s="2174"/>
      <c r="H27" s="2174"/>
      <c r="I27" s="2175"/>
    </row>
    <row r="28" ht="18" customHeight="1" x14ac:dyDescent="0.25">
      <c r="B28" s="1976"/>
      <c r="C28" s="1413"/>
      <c r="D28" s="1413"/>
      <c r="E28" s="1413"/>
      <c r="F28" s="1413"/>
      <c r="G28" s="1413"/>
      <c r="H28" s="1413"/>
      <c r="I28" s="141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176" t="s">
        <v>1749</v>
      </c>
      <c r="C1" s="2176"/>
      <c r="D1" s="2176"/>
      <c r="E1" s="2176"/>
      <c r="F1" s="347"/>
      <c r="G1" s="347"/>
      <c r="H1" s="347" t="s">
        <v>464</v>
      </c>
      <c r="I1" s="1539" t="s">
        <v>62</v>
      </c>
    </row>
    <row r="2" ht="18.9" customHeight="1" x14ac:dyDescent="0.25">
      <c r="B2" s="2064" t="s">
        <v>1750</v>
      </c>
      <c r="C2" s="2176"/>
      <c r="D2" s="2176"/>
      <c r="E2" s="2176"/>
      <c r="F2" s="2176"/>
      <c r="G2" s="2176"/>
      <c r="H2" s="2176"/>
      <c r="I2" s="1539" t="s">
        <v>64</v>
      </c>
    </row>
    <row r="3" ht="18.9" customHeight="1" x14ac:dyDescent="0.25">
      <c r="B3" s="2177" t="s">
        <v>63</v>
      </c>
      <c r="C3" s="347"/>
      <c r="D3" s="347"/>
      <c r="E3" s="347"/>
      <c r="F3" s="347"/>
      <c r="G3" s="347"/>
      <c r="H3" s="347"/>
      <c r="I3" s="1539" t="s">
        <v>65</v>
      </c>
    </row>
    <row r="4" hidden="1" ht="14.1" customHeight="1" x14ac:dyDescent="0.25">
      <c r="B4" s="2177"/>
      <c r="C4" s="347"/>
      <c r="D4" s="347"/>
      <c r="E4" s="347"/>
      <c r="F4" s="347"/>
      <c r="G4" s="347"/>
      <c r="H4" s="347"/>
      <c r="I4" s="1539"/>
    </row>
    <row r="5" hidden="1" ht="14.1" customHeight="1" x14ac:dyDescent="0.25">
      <c r="B5" s="2177"/>
      <c r="C5" s="347"/>
      <c r="D5" s="347"/>
      <c r="E5" s="347"/>
      <c r="F5" s="347"/>
      <c r="G5" s="347"/>
      <c r="H5" s="347"/>
      <c r="I5" s="1539"/>
    </row>
    <row r="6" ht="14.1" customHeight="1" x14ac:dyDescent="0.3">
      <c r="B6" s="6" t="s">
        <v>66</v>
      </c>
      <c r="C6" s="347"/>
      <c r="D6" s="347"/>
      <c r="E6" s="347"/>
      <c r="F6" s="347"/>
      <c r="G6" s="347"/>
      <c r="H6" s="347"/>
      <c r="I6" s="2178"/>
    </row>
    <row r="7" ht="14.1" customHeight="1" x14ac:dyDescent="0.25">
      <c r="B7" s="2179" t="s">
        <v>1751</v>
      </c>
      <c r="C7" s="2180" t="s">
        <v>518</v>
      </c>
      <c r="D7" s="2181" t="s">
        <v>354</v>
      </c>
      <c r="E7" s="2181"/>
      <c r="F7" s="2181"/>
      <c r="G7" s="2182" t="s">
        <v>145</v>
      </c>
      <c r="H7" s="2182"/>
      <c r="I7" s="2182"/>
    </row>
    <row r="8" ht="20.25" customHeight="1" x14ac:dyDescent="0.25">
      <c r="B8" s="2183" t="s">
        <v>388</v>
      </c>
      <c r="C8" s="2184" t="s">
        <v>1752</v>
      </c>
      <c r="D8" s="2185" t="s">
        <v>1753</v>
      </c>
      <c r="E8" s="2185" t="s">
        <v>523</v>
      </c>
      <c r="F8" s="2186" t="s">
        <v>524</v>
      </c>
      <c r="G8" s="2187" t="s">
        <v>1754</v>
      </c>
      <c r="H8" s="2187" t="s">
        <v>523</v>
      </c>
      <c r="I8" s="2188" t="s">
        <v>524</v>
      </c>
    </row>
    <row r="9" ht="14.1" customHeight="1" x14ac:dyDescent="0.25">
      <c r="A9" s="1"/>
      <c r="B9" s="2189"/>
      <c r="C9" s="2190" t="s">
        <v>1755</v>
      </c>
      <c r="D9" s="2191" t="s">
        <v>1756</v>
      </c>
      <c r="E9" s="2191"/>
      <c r="F9" s="2191"/>
      <c r="G9" s="2192" t="s">
        <v>76</v>
      </c>
      <c r="H9" s="2192"/>
      <c r="I9" s="2192"/>
    </row>
    <row r="10" ht="18" customHeight="1" x14ac:dyDescent="0.25">
      <c r="B10" s="2193" t="s">
        <v>1757</v>
      </c>
      <c r="C10" s="419">
        <v>3.32394</v>
      </c>
      <c r="D10" s="419">
        <v>1255.9788001588477</v>
      </c>
      <c r="E10" s="419">
        <v>0.4299951262658171</v>
      </c>
      <c r="F10" s="419">
        <v>0.04459467078226442</v>
      </c>
      <c r="G10" s="419">
        <v>4.174798173</v>
      </c>
      <c r="H10" s="419">
        <v>0.001429278</v>
      </c>
      <c r="I10" s="2194">
        <v>0.00014823001</v>
      </c>
    </row>
    <row r="11" ht="18" customHeight="1" x14ac:dyDescent="0.25">
      <c r="B11" s="2195" t="s">
        <v>1758</v>
      </c>
      <c r="C11" s="2196">
        <v>0.566</v>
      </c>
      <c r="D11" s="419">
        <v>858</v>
      </c>
      <c r="E11" s="419">
        <v>0.34800000000000003</v>
      </c>
      <c r="F11" s="419">
        <v>0.05</v>
      </c>
      <c r="G11" s="419">
        <v>0.485628</v>
      </c>
      <c r="H11" s="2197">
        <v>0.000196968</v>
      </c>
      <c r="I11" s="2198">
        <v>0.0000283</v>
      </c>
    </row>
    <row r="12" ht="18" customHeight="1" x14ac:dyDescent="0.25">
      <c r="B12" s="2154" t="s">
        <v>1759</v>
      </c>
      <c r="C12" s="436" t="s">
        <v>164</v>
      </c>
      <c r="D12" s="402" t="s">
        <v>164</v>
      </c>
      <c r="E12" s="402" t="s">
        <v>164</v>
      </c>
      <c r="F12" s="402" t="s">
        <v>164</v>
      </c>
      <c r="G12" s="436" t="s">
        <v>164</v>
      </c>
      <c r="H12" s="436" t="s">
        <v>164</v>
      </c>
      <c r="I12" s="2199" t="s">
        <v>164</v>
      </c>
    </row>
    <row r="13" ht="18" customHeight="1" x14ac:dyDescent="0.25">
      <c r="B13" s="2154" t="s">
        <v>1760</v>
      </c>
      <c r="C13" s="402">
        <v>0.566</v>
      </c>
      <c r="D13" s="402">
        <v>858</v>
      </c>
      <c r="E13" s="402">
        <v>0.34800000000000003</v>
      </c>
      <c r="F13" s="402">
        <v>0.05</v>
      </c>
      <c r="G13" s="402">
        <v>0.485628</v>
      </c>
      <c r="H13" s="402">
        <v>0.000196968</v>
      </c>
      <c r="I13" s="2200">
        <v>0.0000283</v>
      </c>
    </row>
    <row r="14" ht="18" customHeight="1" x14ac:dyDescent="0.25">
      <c r="B14" s="2201" t="s">
        <v>1761</v>
      </c>
      <c r="C14" s="436">
        <v>0.566</v>
      </c>
      <c r="D14" s="402">
        <v>858</v>
      </c>
      <c r="E14" s="402">
        <v>0.34800000000000003</v>
      </c>
      <c r="F14" s="402">
        <v>0.05</v>
      </c>
      <c r="G14" s="436">
        <v>0.485628</v>
      </c>
      <c r="H14" s="436">
        <v>0.000196968</v>
      </c>
      <c r="I14" s="2199">
        <v>0.0000283</v>
      </c>
    </row>
    <row r="15" ht="18" customHeight="1" x14ac:dyDescent="0.25">
      <c r="B15" s="2201" t="s">
        <v>1762</v>
      </c>
      <c r="C15" s="436" t="s">
        <v>79</v>
      </c>
      <c r="D15" s="402" t="s">
        <v>79</v>
      </c>
      <c r="E15" s="402" t="s">
        <v>79</v>
      </c>
      <c r="F15" s="402" t="s">
        <v>79</v>
      </c>
      <c r="G15" s="436" t="s">
        <v>79</v>
      </c>
      <c r="H15" s="436" t="s">
        <v>79</v>
      </c>
      <c r="I15" s="2199" t="s">
        <v>79</v>
      </c>
    </row>
    <row r="16" ht="18" customHeight="1" x14ac:dyDescent="0.25">
      <c r="B16" s="2195" t="s">
        <v>1763</v>
      </c>
      <c r="C16" s="2202">
        <v>2.75794</v>
      </c>
      <c r="D16" s="2203">
        <v>1513.7378525276113</v>
      </c>
      <c r="E16" s="2203">
        <v>0.44682262848357834</v>
      </c>
      <c r="F16" s="2203">
        <v>0.04348535863724374</v>
      </c>
      <c r="G16" s="2202">
        <v>4.174798173</v>
      </c>
      <c r="H16" s="2202">
        <v>0.00123231</v>
      </c>
      <c r="I16" s="2204">
        <v>0.00011993001</v>
      </c>
    </row>
    <row r="17" ht="18" customHeight="1" x14ac:dyDescent="0.25">
      <c r="B17" s="2154" t="s">
        <v>1764</v>
      </c>
      <c r="C17" s="2205" t="s">
        <v>164</v>
      </c>
      <c r="D17" s="402" t="s">
        <v>164</v>
      </c>
      <c r="E17" s="402" t="s">
        <v>164</v>
      </c>
      <c r="F17" s="402" t="s">
        <v>164</v>
      </c>
      <c r="G17" s="2205" t="s">
        <v>164</v>
      </c>
      <c r="H17" s="2205" t="s">
        <v>164</v>
      </c>
      <c r="I17" s="2206" t="s">
        <v>164</v>
      </c>
    </row>
    <row r="18" ht="18" customHeight="1" x14ac:dyDescent="0.25">
      <c r="B18" s="2154" t="s">
        <v>1765</v>
      </c>
      <c r="C18" s="402">
        <v>2.75794</v>
      </c>
      <c r="D18" s="402">
        <v>1513.7378525276113</v>
      </c>
      <c r="E18" s="402">
        <v>0.44682262848357834</v>
      </c>
      <c r="F18" s="402">
        <v>0.04348535863724374</v>
      </c>
      <c r="G18" s="402">
        <v>4.174798173</v>
      </c>
      <c r="H18" s="402">
        <v>0.00123231</v>
      </c>
      <c r="I18" s="2200">
        <v>0.00011993001</v>
      </c>
    </row>
    <row r="19" ht="18" customHeight="1" x14ac:dyDescent="0.25">
      <c r="B19" s="2201" t="s">
        <v>1766</v>
      </c>
      <c r="C19" s="2205">
        <v>2.311</v>
      </c>
      <c r="D19" s="402">
        <v>1008.3333331890957</v>
      </c>
      <c r="E19" s="402">
        <v>0.30000000000000004</v>
      </c>
      <c r="F19" s="402">
        <v>0.05</v>
      </c>
      <c r="G19" s="2205">
        <v>2.330258333</v>
      </c>
      <c r="H19" s="2205">
        <v>0.0006933</v>
      </c>
      <c r="I19" s="2206">
        <v>0.00011555</v>
      </c>
    </row>
    <row r="20" ht="18" customHeight="1" x14ac:dyDescent="0.25">
      <c r="B20" s="2201" t="s">
        <v>1767</v>
      </c>
      <c r="C20" s="2205" t="s">
        <v>164</v>
      </c>
      <c r="D20" s="402" t="s">
        <v>164</v>
      </c>
      <c r="E20" s="402" t="s">
        <v>164</v>
      </c>
      <c r="F20" s="402" t="s">
        <v>164</v>
      </c>
      <c r="G20" s="2205">
        <v>0.323752</v>
      </c>
      <c r="H20" s="2205" t="s">
        <v>164</v>
      </c>
      <c r="I20" s="2206" t="s">
        <v>164</v>
      </c>
    </row>
    <row r="21" ht="18" customHeight="1" x14ac:dyDescent="0.25">
      <c r="B21" s="2201" t="s">
        <v>1768</v>
      </c>
      <c r="C21" s="2205">
        <v>0.44694</v>
      </c>
      <c r="D21" s="402">
        <v>3402.6666666666665</v>
      </c>
      <c r="E21" s="402">
        <v>1.2060008054772453</v>
      </c>
      <c r="F21" s="402">
        <v>0.009799995525126415</v>
      </c>
      <c r="G21" s="2205">
        <v>1.52078784</v>
      </c>
      <c r="H21" s="2205">
        <v>0.00053901</v>
      </c>
      <c r="I21" s="2206">
        <v>0.00000438001</v>
      </c>
    </row>
    <row r="22" ht="18" customHeight="1" x14ac:dyDescent="0.25">
      <c r="B22" s="2207" t="s">
        <v>1680</v>
      </c>
      <c r="C22" s="402" t="s">
        <v>79</v>
      </c>
      <c r="D22" s="402" t="s">
        <v>79</v>
      </c>
      <c r="E22" s="402" t="s">
        <v>79</v>
      </c>
      <c r="F22" s="402" t="s">
        <v>79</v>
      </c>
      <c r="G22" s="402" t="s">
        <v>79</v>
      </c>
      <c r="H22" s="402" t="s">
        <v>79</v>
      </c>
      <c r="I22" s="2200" t="s">
        <v>79</v>
      </c>
    </row>
    <row r="23" ht="18" customHeight="1" x14ac:dyDescent="0.25">
      <c r="B23" s="2195" t="s">
        <v>1769</v>
      </c>
      <c r="C23" s="402" t="s">
        <v>79</v>
      </c>
      <c r="D23" s="402" t="s">
        <v>79</v>
      </c>
      <c r="E23" s="402" t="s">
        <v>79</v>
      </c>
      <c r="F23" s="402" t="s">
        <v>79</v>
      </c>
      <c r="G23" s="402" t="s">
        <v>79</v>
      </c>
      <c r="H23" s="402" t="s">
        <v>79</v>
      </c>
      <c r="I23" s="2200" t="s">
        <v>79</v>
      </c>
    </row>
    <row r="24" ht="18" customHeight="1" x14ac:dyDescent="0.25">
      <c r="B24" s="2154" t="s">
        <v>1770</v>
      </c>
      <c r="C24" s="2205" t="s">
        <v>79</v>
      </c>
      <c r="D24" s="402" t="s">
        <v>79</v>
      </c>
      <c r="E24" s="402" t="s">
        <v>79</v>
      </c>
      <c r="F24" s="402" t="s">
        <v>79</v>
      </c>
      <c r="G24" s="2205" t="s">
        <v>79</v>
      </c>
      <c r="H24" s="2205" t="s">
        <v>79</v>
      </c>
      <c r="I24" s="2206" t="s">
        <v>79</v>
      </c>
    </row>
    <row r="25" ht="18" customHeight="1" x14ac:dyDescent="0.25">
      <c r="B25" s="2154" t="s">
        <v>1771</v>
      </c>
      <c r="C25" s="2208"/>
      <c r="D25" s="402"/>
      <c r="E25" s="402"/>
      <c r="F25" s="402"/>
      <c r="G25" s="2208"/>
      <c r="H25" s="2208"/>
      <c r="I25" s="2209"/>
    </row>
    <row r="26" ht="18" customHeight="1" x14ac:dyDescent="0.25">
      <c r="B26" s="2195" t="s">
        <v>1772</v>
      </c>
      <c r="C26" s="402" t="s">
        <v>79</v>
      </c>
      <c r="D26" s="402" t="s">
        <v>79</v>
      </c>
      <c r="E26" s="402" t="s">
        <v>79</v>
      </c>
      <c r="F26" s="402" t="s">
        <v>79</v>
      </c>
      <c r="G26" s="402" t="s">
        <v>79</v>
      </c>
      <c r="H26" s="402" t="s">
        <v>79</v>
      </c>
      <c r="I26" s="2200" t="s">
        <v>79</v>
      </c>
    </row>
    <row r="27" ht="18" customHeight="1" x14ac:dyDescent="0.25">
      <c r="B27" s="2154" t="s">
        <v>1773</v>
      </c>
      <c r="C27" s="2205" t="s">
        <v>79</v>
      </c>
      <c r="D27" s="402" t="s">
        <v>79</v>
      </c>
      <c r="E27" s="402" t="s">
        <v>79</v>
      </c>
      <c r="F27" s="402" t="s">
        <v>79</v>
      </c>
      <c r="G27" s="2205" t="s">
        <v>79</v>
      </c>
      <c r="H27" s="2205" t="s">
        <v>79</v>
      </c>
      <c r="I27" s="2206" t="s">
        <v>79</v>
      </c>
    </row>
    <row r="28" ht="18" customHeight="1" x14ac:dyDescent="0.25">
      <c r="B28" s="2154" t="s">
        <v>1774</v>
      </c>
      <c r="C28" s="402"/>
      <c r="D28" s="402"/>
      <c r="E28" s="402"/>
      <c r="F28" s="402"/>
      <c r="G28" s="402"/>
      <c r="H28" s="402"/>
      <c r="I28" s="2200"/>
    </row>
    <row r="29" ht="14.1" customHeight="1" x14ac:dyDescent="0.3">
      <c r="B29" s="480" t="s">
        <v>1775</v>
      </c>
      <c r="C29" s="335"/>
      <c r="D29" s="335"/>
      <c r="E29" s="335"/>
      <c r="F29" s="335"/>
      <c r="G29" s="335"/>
      <c r="H29" s="335"/>
      <c r="I29" s="335"/>
    </row>
    <row r="30" ht="14.1" customHeight="1" x14ac:dyDescent="0.25">
      <c r="B30" s="213" t="s">
        <v>1776</v>
      </c>
      <c r="C30" s="2210"/>
      <c r="D30" s="2210"/>
      <c r="E30" s="2210"/>
      <c r="F30" s="2210"/>
      <c r="G30" s="2210"/>
      <c r="H30" s="2210"/>
      <c r="I30" s="2210"/>
    </row>
    <row r="31" ht="14.1" customHeight="1" x14ac:dyDescent="0.25">
      <c r="B31" s="213" t="s">
        <v>1777</v>
      </c>
      <c r="C31" s="2210"/>
      <c r="D31" s="2210"/>
      <c r="E31" s="2210"/>
      <c r="F31" s="2210"/>
      <c r="G31" s="2210"/>
      <c r="H31" s="2210"/>
      <c r="I31" s="2210"/>
    </row>
    <row r="32" ht="14.1" customHeight="1" x14ac:dyDescent="0.25">
      <c r="B32" s="213" t="s">
        <v>1778</v>
      </c>
      <c r="C32" s="2211"/>
      <c r="D32" s="2211"/>
      <c r="E32" s="2211"/>
      <c r="F32" s="2211"/>
      <c r="G32" s="2211"/>
      <c r="H32" s="2211"/>
      <c r="I32" s="2211"/>
    </row>
    <row r="33" ht="14.1" customHeight="1" x14ac:dyDescent="0.25">
      <c r="B33" s="2212"/>
      <c r="C33" s="2211"/>
      <c r="D33" s="2211"/>
      <c r="E33" s="2211"/>
      <c r="F33" s="2211"/>
      <c r="G33" s="2211"/>
      <c r="H33" s="2211"/>
      <c r="I33" s="2211"/>
    </row>
    <row r="34" ht="14.1" customHeight="1" x14ac:dyDescent="0.25">
      <c r="B34" s="146" t="s">
        <v>136</v>
      </c>
      <c r="C34" s="2211"/>
      <c r="D34" s="2211"/>
      <c r="E34" s="2211"/>
      <c r="F34" s="2211"/>
      <c r="G34" s="2211"/>
      <c r="H34" s="2211"/>
      <c r="I34" s="2211"/>
    </row>
    <row r="35" ht="14.1" customHeight="1" x14ac:dyDescent="0.25">
      <c r="B35" s="146" t="s">
        <v>1779</v>
      </c>
      <c r="C35" s="2211"/>
      <c r="D35" s="2211"/>
      <c r="E35" s="2211"/>
      <c r="F35" s="2211"/>
      <c r="G35" s="2211"/>
      <c r="H35" s="2211"/>
      <c r="I35" s="2211"/>
    </row>
    <row r="36" ht="14.1" customHeight="1" x14ac:dyDescent="0.25">
      <c r="B36" s="2213"/>
      <c r="C36" s="2211"/>
      <c r="D36" s="2211"/>
      <c r="E36" s="2211"/>
      <c r="F36" s="2211"/>
      <c r="G36" s="2211"/>
      <c r="H36" s="2211"/>
      <c r="I36" s="2211"/>
    </row>
    <row r="37" ht="14.1" customHeight="1" x14ac:dyDescent="0.25">
      <c r="B37" s="2214" t="s">
        <v>416</v>
      </c>
      <c r="C37" s="2168"/>
      <c r="D37" s="2168"/>
      <c r="E37" s="2168"/>
      <c r="F37" s="2168"/>
      <c r="G37" s="2168"/>
      <c r="H37" s="2168"/>
      <c r="I37" s="2169"/>
    </row>
    <row r="38" ht="14.1" customHeight="1" x14ac:dyDescent="0.25">
      <c r="B38" s="2170" t="s">
        <v>1780</v>
      </c>
      <c r="C38" s="2171"/>
      <c r="D38" s="2171"/>
      <c r="E38" s="2171"/>
      <c r="F38" s="2171"/>
      <c r="G38" s="2171"/>
      <c r="H38" s="2171"/>
      <c r="I38" s="2172"/>
    </row>
    <row r="39" ht="14.1" customHeight="1" x14ac:dyDescent="0.25">
      <c r="B39" s="2170" t="s">
        <v>1781</v>
      </c>
      <c r="C39" s="2171"/>
      <c r="D39" s="2171"/>
      <c r="E39" s="2171"/>
      <c r="F39" s="2171"/>
      <c r="G39" s="2171"/>
      <c r="H39" s="2171"/>
      <c r="I39" s="2172"/>
    </row>
    <row r="40" ht="14.1" customHeight="1" x14ac:dyDescent="0.25">
      <c r="B40" s="2170" t="s">
        <v>1782</v>
      </c>
      <c r="C40" s="2171"/>
      <c r="D40" s="2171"/>
      <c r="E40" s="2171"/>
      <c r="F40" s="2171"/>
      <c r="G40" s="2171"/>
      <c r="H40" s="2171"/>
      <c r="I40" s="2172"/>
    </row>
    <row r="41" ht="14.1" customHeight="1" x14ac:dyDescent="0.25">
      <c r="B41" s="2215" t="s">
        <v>1783</v>
      </c>
      <c r="C41" s="2216"/>
      <c r="D41" s="2216"/>
      <c r="E41" s="2216"/>
      <c r="F41" s="2216"/>
      <c r="G41" s="2216"/>
      <c r="H41" s="2216"/>
      <c r="I41" s="2217"/>
    </row>
    <row r="42" ht="18" customHeight="1" x14ac:dyDescent="0.25">
      <c r="B42" s="1976"/>
      <c r="C42" s="1793"/>
      <c r="D42" s="1793"/>
      <c r="E42" s="1793"/>
      <c r="F42" s="1793"/>
      <c r="G42" s="1793"/>
      <c r="H42" s="1793"/>
      <c r="I42" s="2218"/>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26"/>
    <col min="2" max="2" width="24.85546875" customWidth="1" style="226"/>
    <col min="3" max="3" width="13" customWidth="1" style="226"/>
    <col min="4" max="4" width="8.85546875" customWidth="1" style="226"/>
    <col min="5" max="5" width="10.85546875" customWidth="1" style="226"/>
    <col min="6" max="6" width="12.85546875" customWidth="1" style="226"/>
    <col min="7" max="7" width="12.85546875" customWidth="1" style="226"/>
    <col min="8" max="8" width="11.140625" customWidth="1" style="226"/>
    <col min="9" max="9" width="11.140625" customWidth="1" style="226"/>
    <col min="10" max="10" width="11.140625" customWidth="1" style="226"/>
    <col min="11" max="11" width="9.42578125" customWidth="1" style="226"/>
    <col min="12" max="12" width="15.42578125" customWidth="1" style="226"/>
    <col min="13" max="13" width="8" customWidth="1" style="226"/>
    <col min="14" max="14" width="23.140625" customWidth="1" style="226"/>
    <col min="15" max="15" width="12.42578125" customWidth="1" style="226"/>
    <col min="16" max="16" width="6.85546875" customWidth="1" style="226"/>
    <col min="17" max="17" width="8" customWidth="1" style="226"/>
    <col min="18" max="18" width="8" customWidth="1" style="226"/>
    <col min="19" max="19" width="8" customWidth="1" style="226"/>
    <col min="20" max="20" width="8" customWidth="1" style="226"/>
    <col min="21" max="21" width="8"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8.9" customHeight="1" x14ac:dyDescent="0.25">
      <c r="B1" s="864" t="s">
        <v>1784</v>
      </c>
      <c r="C1" s="864"/>
      <c r="D1" s="864"/>
      <c r="E1" s="864"/>
      <c r="K1" s="100"/>
      <c r="L1" s="100" t="s">
        <v>62</v>
      </c>
    </row>
    <row r="2" ht="18.9" customHeight="1" x14ac:dyDescent="0.25">
      <c r="B2" s="864" t="s">
        <v>1785</v>
      </c>
      <c r="C2" s="86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11" t="s">
        <v>67</v>
      </c>
      <c r="C6" s="2219" t="s">
        <v>1786</v>
      </c>
      <c r="D6" s="2219"/>
      <c r="E6" s="2219"/>
      <c r="F6" s="105" t="s">
        <v>1787</v>
      </c>
      <c r="G6" s="105"/>
      <c r="H6" s="105" t="s">
        <v>145</v>
      </c>
      <c r="I6" s="105"/>
      <c r="J6" s="105"/>
      <c r="K6" s="711" t="s">
        <v>1788</v>
      </c>
      <c r="L6" s="711"/>
      <c r="N6" s="2220" t="s">
        <v>516</v>
      </c>
      <c r="O6" s="2221"/>
    </row>
    <row r="7" ht="18" customHeight="1" x14ac:dyDescent="0.25">
      <c r="B7" s="2222"/>
      <c r="C7" s="458"/>
      <c r="D7" s="2141"/>
      <c r="E7" s="2141"/>
      <c r="F7" s="1167" t="s">
        <v>390</v>
      </c>
      <c r="G7" s="458" t="s">
        <v>70</v>
      </c>
      <c r="H7" s="111" t="s">
        <v>1789</v>
      </c>
      <c r="I7" s="1769" t="s">
        <v>70</v>
      </c>
      <c r="J7" s="1769"/>
      <c r="K7" s="1177" t="s">
        <v>69</v>
      </c>
      <c r="L7" s="1177"/>
      <c r="N7" s="2223" t="s">
        <v>1790</v>
      </c>
      <c r="O7" s="2224">
        <v>716.9794762</v>
      </c>
    </row>
    <row r="8" ht="28.2" customHeight="1" x14ac:dyDescent="0.25">
      <c r="A8" s="1"/>
      <c r="B8" s="2222"/>
      <c r="C8" s="894" t="s">
        <v>1791</v>
      </c>
      <c r="D8" s="2146" t="s">
        <v>1792</v>
      </c>
      <c r="E8" s="2146" t="s">
        <v>1793</v>
      </c>
      <c r="F8" s="895"/>
      <c r="G8" s="894"/>
      <c r="H8" s="2225"/>
      <c r="I8" s="2147" t="s">
        <v>1794</v>
      </c>
      <c r="J8" s="894" t="s">
        <v>1795</v>
      </c>
      <c r="K8" s="2147" t="s">
        <v>1732</v>
      </c>
      <c r="L8" s="896" t="s">
        <v>1796</v>
      </c>
      <c r="N8" s="2226" t="s">
        <v>1797</v>
      </c>
      <c r="O8" s="2227">
        <v>41.0917</v>
      </c>
    </row>
    <row r="9" ht="18" customHeight="1" x14ac:dyDescent="0.25">
      <c r="B9" s="2228"/>
      <c r="C9" s="116" t="s">
        <v>1798</v>
      </c>
      <c r="D9" s="116"/>
      <c r="E9" s="461" t="s">
        <v>1799</v>
      </c>
      <c r="F9" s="461" t="s">
        <v>1800</v>
      </c>
      <c r="G9" s="1285" t="s">
        <v>1801</v>
      </c>
      <c r="H9" s="117" t="s">
        <v>1802</v>
      </c>
      <c r="I9" s="117"/>
      <c r="J9" s="117"/>
      <c r="K9" s="117"/>
      <c r="L9" s="117"/>
      <c r="N9" s="2226" t="s">
        <v>1803</v>
      </c>
      <c r="O9" s="2227">
        <v>0.16</v>
      </c>
    </row>
    <row r="10" ht="18" customHeight="1" x14ac:dyDescent="0.25">
      <c r="B10" s="2229" t="s">
        <v>1682</v>
      </c>
      <c r="C10" s="507">
        <v>13.08487544</v>
      </c>
      <c r="D10" s="507">
        <v>0.0046592</v>
      </c>
      <c r="E10" s="507">
        <v>3.73341267</v>
      </c>
      <c r="F10" s="2230">
        <v>0.02591359066082176</v>
      </c>
      <c r="G10" s="2231">
        <v>0.031666666714149604</v>
      </c>
      <c r="H10" s="2232">
        <v>0.339076106</v>
      </c>
      <c r="I10" s="2233">
        <v>0.156447769</v>
      </c>
      <c r="J10" s="2233">
        <v>0.029333957</v>
      </c>
      <c r="K10" s="2234" t="s">
        <v>79</v>
      </c>
      <c r="L10" s="141" t="s">
        <v>79</v>
      </c>
      <c r="N10" s="2226" t="s">
        <v>1804</v>
      </c>
      <c r="O10" s="2227">
        <v>1</v>
      </c>
    </row>
    <row r="11" ht="18" customHeight="1" x14ac:dyDescent="0.25">
      <c r="B11" s="2116" t="s">
        <v>1683</v>
      </c>
      <c r="C11" s="507" t="s">
        <v>164</v>
      </c>
      <c r="D11" s="507" t="s">
        <v>164</v>
      </c>
      <c r="E11" s="507" t="s">
        <v>164</v>
      </c>
      <c r="F11" s="524" t="s">
        <v>90</v>
      </c>
      <c r="G11" s="524" t="s">
        <v>164</v>
      </c>
      <c r="H11" s="161" t="s">
        <v>164</v>
      </c>
      <c r="I11" s="161" t="s">
        <v>164</v>
      </c>
      <c r="J11" s="161" t="s">
        <v>164</v>
      </c>
      <c r="K11" s="2235" t="s">
        <v>79</v>
      </c>
      <c r="L11" s="141" t="s">
        <v>79</v>
      </c>
      <c r="N11" s="1008" t="s">
        <v>1805</v>
      </c>
      <c r="O11" s="2227">
        <v>1.25</v>
      </c>
    </row>
    <row r="12" ht="18" customHeight="1" x14ac:dyDescent="0.3">
      <c r="B12" s="2116" t="s">
        <v>1806</v>
      </c>
      <c r="C12" s="524"/>
      <c r="D12" s="524"/>
      <c r="E12" s="524"/>
      <c r="F12" s="499"/>
      <c r="G12" s="119"/>
      <c r="H12" s="119"/>
      <c r="I12" s="119"/>
      <c r="J12" s="119"/>
      <c r="K12" s="2236"/>
      <c r="L12" s="2159"/>
      <c r="N12" s="1016" t="s">
        <v>1807</v>
      </c>
      <c r="O12" s="2237">
        <v>100</v>
      </c>
    </row>
    <row r="13" ht="14.1" customHeight="1" x14ac:dyDescent="0.3">
      <c r="B13" s="480" t="s">
        <v>1741</v>
      </c>
      <c r="C13" s="2238"/>
      <c r="D13" s="2238"/>
      <c r="E13" s="2238"/>
      <c r="F13" s="2238"/>
      <c r="G13" s="2238"/>
      <c r="H13" s="2239"/>
      <c r="I13" s="2239"/>
      <c r="J13" s="2240"/>
      <c r="K13" s="2240"/>
      <c r="L13" s="700"/>
      <c r="N13" s="146" t="s">
        <v>1808</v>
      </c>
      <c r="O13" s="1764"/>
      <c r="P13" s="2241"/>
      <c r="Q13" s="2241"/>
      <c r="R13" s="2241"/>
      <c r="S13" s="2241"/>
      <c r="T13" s="2241"/>
    </row>
    <row r="14" ht="14.1" customHeight="1" x14ac:dyDescent="0.3">
      <c r="B14" s="213" t="s">
        <v>1809</v>
      </c>
      <c r="C14" s="2242"/>
      <c r="D14" s="2242"/>
      <c r="E14" s="2242"/>
      <c r="F14" s="2242"/>
      <c r="G14" s="2242"/>
      <c r="H14" s="2242"/>
      <c r="I14" s="2242"/>
      <c r="J14" s="2242"/>
      <c r="K14" s="2243"/>
      <c r="L14" s="2244"/>
      <c r="M14" s="175"/>
      <c r="N14" s="2245" t="s">
        <v>1810</v>
      </c>
    </row>
    <row r="15" ht="14.1" customHeight="1" x14ac:dyDescent="0.3">
      <c r="B15" s="213" t="s">
        <v>1811</v>
      </c>
      <c r="C15" s="2242"/>
      <c r="D15" s="2242"/>
      <c r="E15" s="2242"/>
      <c r="F15" s="2242"/>
      <c r="G15" s="2242"/>
      <c r="H15" s="2242"/>
      <c r="I15" s="2242"/>
      <c r="J15" s="2242"/>
      <c r="K15" s="2243"/>
      <c r="L15" s="2244"/>
      <c r="M15" s="175"/>
      <c r="N15" s="2245" t="s">
        <v>1812</v>
      </c>
    </row>
    <row r="16" ht="14.1" customHeight="1" x14ac:dyDescent="0.25">
      <c r="B16" s="213" t="s">
        <v>1813</v>
      </c>
      <c r="C16" s="175"/>
      <c r="D16" s="175"/>
      <c r="E16" s="175"/>
      <c r="F16" s="175"/>
      <c r="G16" s="175"/>
      <c r="H16" s="175"/>
      <c r="I16" s="175"/>
      <c r="L16" s="2243"/>
      <c r="M16" s="175"/>
      <c r="N16" s="2245" t="s">
        <v>1814</v>
      </c>
    </row>
    <row r="17" ht="14.1" customHeight="1" x14ac:dyDescent="0.3">
      <c r="B17" s="213" t="s">
        <v>1815</v>
      </c>
      <c r="C17" s="175"/>
      <c r="D17" s="175"/>
      <c r="E17" s="175"/>
      <c r="F17" s="175"/>
      <c r="G17" s="175"/>
      <c r="H17" s="175"/>
      <c r="I17" s="175"/>
      <c r="N17" s="175"/>
    </row>
    <row r="18" ht="14.1" customHeight="1" x14ac:dyDescent="0.25">
      <c r="B18" s="213" t="s">
        <v>1816</v>
      </c>
      <c r="C18" s="175"/>
      <c r="D18" s="175"/>
    </row>
    <row r="19" ht="14.1" customHeight="1" x14ac:dyDescent="0.25">
      <c r="B19" s="533"/>
      <c r="C19" s="175"/>
      <c r="D19" s="175"/>
      <c r="E19" s="175"/>
      <c r="F19" s="175"/>
    </row>
    <row r="20" ht="14.1" customHeight="1" x14ac:dyDescent="0.25">
      <c r="B20" s="146" t="s">
        <v>136</v>
      </c>
      <c r="C20" s="794"/>
      <c r="D20" s="794"/>
      <c r="E20" s="794"/>
      <c r="F20" s="794"/>
      <c r="G20" s="794"/>
      <c r="H20" s="794"/>
      <c r="I20" s="794"/>
      <c r="J20" s="794"/>
      <c r="K20" s="794"/>
    </row>
    <row r="21" ht="14.1" customHeight="1" x14ac:dyDescent="0.25">
      <c r="B21" s="2246"/>
      <c r="C21" s="794"/>
      <c r="D21" s="794"/>
      <c r="E21" s="794"/>
      <c r="F21" s="794"/>
      <c r="G21" s="794"/>
      <c r="H21" s="794"/>
      <c r="I21" s="794"/>
      <c r="J21" s="794"/>
      <c r="K21" s="794"/>
    </row>
    <row r="22" ht="14.1" customHeight="1" x14ac:dyDescent="0.25">
      <c r="B22" s="215" t="s">
        <v>416</v>
      </c>
      <c r="C22" s="216"/>
      <c r="D22" s="216"/>
      <c r="E22" s="216"/>
      <c r="F22" s="216"/>
      <c r="G22" s="216"/>
      <c r="H22" s="216"/>
      <c r="I22" s="216"/>
      <c r="J22" s="216"/>
      <c r="K22" s="216"/>
      <c r="L22" s="217"/>
    </row>
    <row r="23" ht="14.1" customHeight="1" x14ac:dyDescent="0.25">
      <c r="B23" s="1153" t="s">
        <v>1817</v>
      </c>
      <c r="C23" s="1154"/>
      <c r="D23" s="1154"/>
      <c r="E23" s="1154"/>
      <c r="F23" s="1154"/>
      <c r="G23" s="1154"/>
      <c r="H23" s="1154"/>
      <c r="I23" s="1154"/>
      <c r="J23" s="1154"/>
      <c r="K23" s="1154"/>
      <c r="L23" s="1155"/>
    </row>
    <row r="24" ht="14.1" customHeight="1" x14ac:dyDescent="0.25">
      <c r="B24" s="1153" t="s">
        <v>771</v>
      </c>
      <c r="C24" s="1154"/>
      <c r="D24" s="1154"/>
      <c r="E24" s="1154"/>
      <c r="F24" s="1154"/>
      <c r="G24" s="1154"/>
      <c r="H24" s="1154"/>
      <c r="I24" s="1154"/>
      <c r="J24" s="1154"/>
      <c r="K24" s="1154"/>
      <c r="L24" s="1155"/>
    </row>
    <row r="25" ht="14.1" customHeight="1" x14ac:dyDescent="0.25">
      <c r="B25" s="1153" t="s">
        <v>1818</v>
      </c>
      <c r="C25" s="1154"/>
      <c r="D25" s="1154"/>
      <c r="E25" s="1154"/>
      <c r="F25" s="1154"/>
      <c r="G25" s="1154"/>
      <c r="H25" s="1154"/>
      <c r="I25" s="1154"/>
      <c r="J25" s="1154"/>
      <c r="K25" s="1154"/>
      <c r="L25" s="1155"/>
    </row>
    <row r="26" ht="14.1" customHeight="1" x14ac:dyDescent="0.25">
      <c r="B26" s="1153" t="s">
        <v>1819</v>
      </c>
      <c r="C26" s="1154"/>
      <c r="D26" s="1154"/>
      <c r="E26" s="1154"/>
      <c r="F26" s="1154"/>
      <c r="G26" s="1154"/>
      <c r="H26" s="1154"/>
      <c r="I26" s="1154"/>
      <c r="J26" s="1154"/>
      <c r="K26" s="1154"/>
      <c r="L26" s="1155"/>
    </row>
    <row r="27" ht="14.1" customHeight="1" x14ac:dyDescent="0.25">
      <c r="B27" s="1028" t="s">
        <v>1820</v>
      </c>
      <c r="C27" s="1029"/>
      <c r="D27" s="1029"/>
      <c r="E27" s="1029"/>
      <c r="F27" s="1029"/>
      <c r="G27" s="1029"/>
      <c r="H27" s="1029"/>
      <c r="I27" s="1029"/>
      <c r="J27" s="1029"/>
      <c r="K27" s="1029"/>
      <c r="L27" s="1030"/>
    </row>
    <row r="28" ht="18" customHeight="1" x14ac:dyDescent="0.25">
      <c r="B28" s="2247"/>
      <c r="C28" s="2248"/>
      <c r="D28" s="2248"/>
      <c r="E28" s="2248"/>
      <c r="F28" s="2248"/>
      <c r="G28" s="2248"/>
      <c r="H28" s="2248"/>
      <c r="I28" s="2248"/>
      <c r="J28" s="2248"/>
      <c r="K28" s="2248"/>
      <c r="L28" s="2249"/>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130"/>
    <col min="2" max="2" width="53.85546875" customWidth="1" style="2130"/>
    <col min="3" max="3" width="13.140625" customWidth="1" style="2130"/>
    <col min="4" max="4" width="13.140625" customWidth="1" style="2130"/>
    <col min="5" max="5" width="13.140625" customWidth="1" style="2130"/>
    <col min="6" max="6" width="13.140625" customWidth="1" style="2130"/>
    <col min="7" max="7" width="13.140625" customWidth="1" style="2130"/>
    <col min="8" max="8" width="13.140625" customWidth="1" style="2130"/>
    <col min="9" max="9" width="13.140625" customWidth="1" style="2130"/>
    <col min="10" max="10" width="13.140625" customWidth="1" style="2130"/>
    <col min="11" max="11" width="10.7109375" customWidth="1" style="2130"/>
    <col min="12" max="12" width="10.7109375" customWidth="1" style="2130"/>
    <col min="13" max="13" width="10.7109375" customWidth="1" style="2130"/>
    <col min="14" max="14" width="10.7109375" customWidth="1" style="2130"/>
    <col min="15" max="15" width="17.42578125" customWidth="1" style="2130"/>
    <col min="16" max="16" width="10.7109375" customWidth="1" style="2130"/>
    <col min="17" max="17" width="10.42578125" customWidth="1" style="2130"/>
    <col min="18" max="18" width="9.140625" customWidth="1" style="2130"/>
    <col min="19" max="19" width="9.140625" customWidth="1" style="2130"/>
    <col min="20" max="20" width="9.140625" customWidth="1" style="2130"/>
    <col min="21" max="21" width="9.140625" customWidth="1" style="2130"/>
    <col min="22" max="22" width="9.140625" customWidth="1" style="2130"/>
    <col min="23" max="23" width="9.140625" customWidth="1" style="2130"/>
    <col min="24" max="24" width="9.140625" customWidth="1" style="2130"/>
    <col min="25" max="25" width="9.140625" customWidth="1" style="2130"/>
    <col min="26" max="26" width="9.140625" customWidth="1" style="2130"/>
    <col min="27" max="27" width="9.140625" customWidth="1" style="2130"/>
    <col min="28" max="28" width="9.140625" customWidth="1" style="2130"/>
    <col min="29" max="29" width="9.140625" customWidth="1" style="2130"/>
    <col min="30" max="30" width="9.140625" customWidth="1" style="2130"/>
    <col min="31" max="31" width="9.140625" customWidth="1" style="2130"/>
    <col min="32" max="32" width="9.140625" customWidth="1" style="2130"/>
    <col min="33" max="33" width="9.140625" customWidth="1" style="2130"/>
    <col min="34" max="34" width="9.140625" customWidth="1" style="2130"/>
    <col min="35" max="35" width="9.140625" customWidth="1" style="2130"/>
    <col min="36" max="36" width="9.140625" customWidth="1" style="2130"/>
    <col min="37" max="37" width="9.140625" customWidth="1" style="2130"/>
    <col min="38" max="38" width="9.140625" customWidth="1" style="2130"/>
    <col min="39" max="39" width="9.140625" customWidth="1" style="2130"/>
    <col min="40" max="40" width="9.140625" customWidth="1" style="2130"/>
    <col min="41" max="41" width="9.140625" customWidth="1" style="2130"/>
    <col min="42" max="42" width="9.140625" customWidth="1" style="2130"/>
    <col min="43" max="43" width="9.140625" customWidth="1" style="2130"/>
    <col min="44" max="44" width="9.140625" customWidth="1" style="2130"/>
    <col min="45" max="45" width="9.140625" customWidth="1" style="2130"/>
    <col min="46" max="46" width="9.140625" customWidth="1" style="2130"/>
    <col min="47" max="47" width="9.140625" customWidth="1" style="2130"/>
    <col min="48" max="48" width="9.140625" customWidth="1" style="2130"/>
    <col min="49" max="49" width="9.140625" customWidth="1" style="2130"/>
    <col min="50" max="50" width="9.140625" customWidth="1" style="2130"/>
    <col min="51" max="51" width="9.140625" customWidth="1" style="2130"/>
    <col min="52" max="52" width="9.140625" customWidth="1" style="2130"/>
    <col min="53" max="53" width="9.140625" customWidth="1" style="2130"/>
    <col min="54" max="54" width="9.140625" customWidth="1" style="2130"/>
    <col min="55" max="55" width="9.140625" customWidth="1" style="2130"/>
    <col min="56" max="56" width="9.140625" customWidth="1" style="2130"/>
    <col min="57" max="57" width="9.140625" customWidth="1" style="2130"/>
    <col min="58" max="58" width="9.140625" customWidth="1" style="2130"/>
    <col min="59" max="59" width="9.140625" customWidth="1" style="2130"/>
    <col min="60" max="60" width="9.140625" customWidth="1" style="2130"/>
    <col min="61" max="61" width="9.140625" customWidth="1" style="2130"/>
    <col min="62" max="62" width="9.140625" customWidth="1" style="2130"/>
    <col min="63" max="63" width="9.140625" customWidth="1" style="2130"/>
    <col min="64" max="64" width="9.140625" customWidth="1" style="2130"/>
    <col min="65" max="65" width="9.140625" customWidth="1" style="2130"/>
    <col min="66" max="66" width="9.140625" customWidth="1" style="2130"/>
    <col min="67" max="67" width="9.140625" customWidth="1" style="2130"/>
    <col min="68" max="68" width="9.140625" customWidth="1" style="2130"/>
    <col min="69" max="69" width="9.140625" customWidth="1" style="2130"/>
    <col min="70" max="70" width="9.140625" customWidth="1" style="2130"/>
    <col min="71" max="71" width="9.140625" customWidth="1" style="2130"/>
    <col min="72" max="72" width="9.140625" customWidth="1" style="2130"/>
    <col min="73" max="73" width="9.140625" customWidth="1" style="2130"/>
    <col min="74" max="74" width="9.140625" customWidth="1" style="2130"/>
    <col min="75" max="75" width="9.140625" customWidth="1" style="2130"/>
    <col min="76" max="76" width="9.140625" customWidth="1" style="2130"/>
    <col min="77" max="77" width="9.140625" customWidth="1" style="2130"/>
    <col min="78" max="78" width="9.140625" customWidth="1" style="2130"/>
    <col min="79" max="79" width="9.140625" customWidth="1" style="2130"/>
    <col min="80" max="80" width="9.140625" customWidth="1" style="2130"/>
    <col min="81" max="81" width="9.140625" customWidth="1" style="2130"/>
    <col min="82" max="82" width="9.140625" customWidth="1" style="2130"/>
    <col min="83" max="83" width="9.140625" customWidth="1" style="2130"/>
    <col min="84" max="84" width="9.140625" customWidth="1" style="2130"/>
    <col min="85" max="85" width="9.140625" customWidth="1" style="2130"/>
    <col min="86" max="86" width="9.140625" customWidth="1" style="2130"/>
    <col min="87" max="87" width="9.140625" customWidth="1" style="2130"/>
    <col min="88" max="88" width="9.140625" customWidth="1" style="2130"/>
    <col min="89" max="89" width="9.140625" customWidth="1" style="2130"/>
    <col min="90" max="90" width="9.140625" customWidth="1" style="2130"/>
    <col min="91" max="91" width="9.140625" customWidth="1" style="2130"/>
    <col min="92" max="92" width="9.140625" customWidth="1" style="2130"/>
    <col min="93" max="93" width="9.140625" customWidth="1" style="2130"/>
    <col min="94" max="94" width="9.140625" customWidth="1" style="2130"/>
    <col min="95" max="95" width="9.140625" customWidth="1" style="2130"/>
    <col min="96" max="96" width="9.140625" customWidth="1" style="2130"/>
    <col min="97" max="97" width="9.140625" customWidth="1" style="2130"/>
    <col min="98" max="98" width="9.140625" customWidth="1" style="2130"/>
    <col min="99" max="99" width="9.140625" customWidth="1" style="2130"/>
    <col min="100" max="100" width="9.140625" customWidth="1" style="2130"/>
    <col min="101" max="101" width="9.140625" customWidth="1" style="2130"/>
    <col min="102" max="102" width="9.140625" customWidth="1" style="2130"/>
    <col min="103" max="103" width="9.140625" customWidth="1" style="2130"/>
    <col min="104" max="104" width="9.140625" customWidth="1" style="2130"/>
    <col min="105" max="105" width="9.140625" customWidth="1" style="2130"/>
    <col min="106" max="106" width="9.140625" customWidth="1" style="2130"/>
    <col min="107" max="107" width="9.140625" customWidth="1" style="2130"/>
    <col min="108" max="108" width="9.140625" customWidth="1" style="2130"/>
    <col min="109" max="109" width="9.140625" customWidth="1" style="2130"/>
    <col min="110" max="110" width="9.140625" customWidth="1" style="2130"/>
    <col min="111" max="111" width="9.140625" customWidth="1" style="2130"/>
    <col min="112" max="112" width="9.140625" customWidth="1" style="2130"/>
    <col min="113" max="113" width="9.140625" customWidth="1" style="2130"/>
    <col min="114" max="114" width="9.140625" customWidth="1" style="2130"/>
    <col min="115" max="115" width="9.140625" customWidth="1" style="2130"/>
    <col min="116" max="116" width="9.140625" customWidth="1" style="2130"/>
    <col min="117" max="117" width="9.140625" customWidth="1" style="2130"/>
    <col min="118" max="118" width="9.140625" customWidth="1" style="2130"/>
    <col min="119" max="119" width="9.140625" customWidth="1" style="2130"/>
    <col min="120" max="120" width="9.140625" customWidth="1" style="2130"/>
    <col min="121" max="121" width="9.140625" customWidth="1" style="2130"/>
    <col min="122" max="122" width="9.140625" customWidth="1" style="2130"/>
    <col min="123" max="123" width="9.140625" customWidth="1" style="2130"/>
    <col min="124" max="124" width="9.140625" customWidth="1" style="2130"/>
    <col min="125" max="125" width="9.140625" customWidth="1" style="2130"/>
    <col min="126" max="126" width="9.140625" customWidth="1" style="2130"/>
    <col min="127" max="127" width="9.140625" customWidth="1" style="2130"/>
    <col min="128" max="128" width="9.140625" customWidth="1" style="2130"/>
    <col min="129" max="129" width="9.140625" customWidth="1" style="2130"/>
    <col min="130" max="130" width="9.140625" customWidth="1" style="2130"/>
    <col min="131" max="131" width="9.140625" customWidth="1" style="2130"/>
    <col min="132" max="132" width="9.140625" customWidth="1" style="2130"/>
    <col min="133" max="133" width="9.140625" customWidth="1" style="2130"/>
    <col min="134" max="134" width="9.140625" customWidth="1" style="2130"/>
    <col min="135" max="135" width="9.140625" customWidth="1" style="2130"/>
    <col min="136" max="136" width="9.140625" customWidth="1" style="2130"/>
    <col min="137" max="137" width="9.140625" customWidth="1" style="2130"/>
    <col min="138" max="138" width="9.140625" customWidth="1" style="2130"/>
    <col min="139" max="139" width="9.140625" customWidth="1" style="2130"/>
    <col min="140" max="140" width="9.140625" customWidth="1" style="2130"/>
    <col min="141" max="141" width="9.140625" customWidth="1" style="2130"/>
    <col min="142" max="142" width="9.140625" customWidth="1" style="2130"/>
    <col min="143" max="143" width="9.140625" customWidth="1" style="2130"/>
    <col min="144" max="144" width="9.140625" customWidth="1" style="2130"/>
    <col min="145" max="145" width="9.140625" customWidth="1" style="2130"/>
    <col min="146" max="146" width="9.140625" customWidth="1" style="2130"/>
    <col min="147" max="147" width="9.140625" customWidth="1" style="2130"/>
    <col min="148" max="148" width="9.140625" customWidth="1" style="2130"/>
    <col min="149" max="149" width="9.140625" customWidth="1" style="2130"/>
    <col min="150" max="150" width="9.140625" customWidth="1" style="2130"/>
    <col min="151" max="151" width="9.140625" customWidth="1" style="2130"/>
    <col min="152" max="152" width="9.140625" customWidth="1" style="2130"/>
    <col min="153" max="153" width="9.140625" customWidth="1" style="2130"/>
    <col min="154" max="154" width="9.140625" customWidth="1" style="2130"/>
    <col min="155" max="155" width="9.140625" customWidth="1" style="2130"/>
    <col min="156" max="156" width="9.140625" customWidth="1" style="2130"/>
    <col min="157" max="157" width="9.140625" customWidth="1" style="2130"/>
    <col min="158" max="158" width="9.140625" customWidth="1" style="2130"/>
    <col min="159" max="159" width="9.140625" customWidth="1" style="2130"/>
    <col min="160" max="160" width="9.140625" customWidth="1" style="2130"/>
    <col min="161" max="161" width="9.140625" customWidth="1" style="2130"/>
    <col min="162" max="162" width="9.140625" customWidth="1" style="2130"/>
    <col min="163" max="163" width="9.140625" customWidth="1" style="2130"/>
    <col min="164" max="164" width="9.140625" customWidth="1" style="2130"/>
    <col min="165" max="165" width="9.140625" customWidth="1" style="2130"/>
    <col min="166" max="166" width="9.140625" customWidth="1" style="2130"/>
    <col min="167" max="167" width="9.140625" customWidth="1" style="2130"/>
    <col min="168" max="168" width="9.140625" customWidth="1" style="2130"/>
    <col min="169" max="169" width="9.140625" customWidth="1" style="2130"/>
    <col min="170" max="170" width="9.140625" customWidth="1" style="2130"/>
    <col min="171" max="171" width="9.140625" customWidth="1" style="2130"/>
    <col min="172" max="172" width="9.140625" customWidth="1" style="2130"/>
    <col min="173" max="173" width="9.140625" customWidth="1" style="2130"/>
    <col min="174" max="174" width="9.140625" customWidth="1" style="2130"/>
    <col min="175" max="175" width="9.140625" customWidth="1" style="2130"/>
    <col min="176" max="176" width="9.140625" customWidth="1" style="2130"/>
    <col min="177" max="177" width="9.140625" customWidth="1" style="2130"/>
    <col min="178" max="178" width="9.140625" customWidth="1" style="2130"/>
    <col min="179" max="179" width="9.140625" customWidth="1" style="2130"/>
    <col min="180" max="180" width="9.140625" customWidth="1" style="2130"/>
    <col min="181" max="181" width="9.140625" customWidth="1" style="2130"/>
    <col min="182" max="182" width="9.140625" customWidth="1" style="2130"/>
    <col min="183" max="183" width="9.140625" customWidth="1" style="2130"/>
    <col min="184" max="184" width="9.140625" customWidth="1" style="2130"/>
    <col min="185" max="185" width="9.140625" customWidth="1" style="2130"/>
    <col min="186" max="186" width="9.140625" customWidth="1" style="2130"/>
    <col min="187" max="187" width="9.140625" customWidth="1" style="2130"/>
    <col min="188" max="188" width="9.140625" customWidth="1" style="2130"/>
    <col min="189" max="189" width="9.140625" customWidth="1" style="2130"/>
    <col min="190" max="190" width="9.140625" customWidth="1" style="2130"/>
    <col min="191" max="191" width="9.140625" customWidth="1" style="2130"/>
    <col min="192" max="192" width="9.140625" customWidth="1" style="2130"/>
    <col min="193" max="193" width="9.140625" customWidth="1" style="2130"/>
    <col min="194" max="194" width="9.140625" customWidth="1" style="2130"/>
    <col min="195" max="195" width="9.140625" customWidth="1" style="2130"/>
    <col min="196" max="196" width="9.140625" customWidth="1" style="2130"/>
    <col min="197" max="197" width="9.140625" customWidth="1" style="2130"/>
    <col min="198" max="198" width="9.140625" customWidth="1" style="2130"/>
    <col min="199" max="199" width="9.140625" customWidth="1" style="2130"/>
    <col min="200" max="200" width="9.140625" customWidth="1" style="2130"/>
    <col min="201" max="201" width="9.140625" customWidth="1" style="2130"/>
    <col min="202" max="202" width="9.140625" customWidth="1" style="2130"/>
    <col min="203" max="203" width="9.140625" customWidth="1" style="2130"/>
    <col min="204" max="204" width="9.140625" customWidth="1" style="2130"/>
    <col min="205" max="205" width="9.140625" customWidth="1" style="2130"/>
    <col min="206" max="206" width="9.140625" customWidth="1" style="2130"/>
    <col min="207" max="207" width="9.140625" customWidth="1" style="2130"/>
    <col min="208" max="208" width="9.140625" customWidth="1" style="2130"/>
    <col min="209" max="209" width="9.140625" customWidth="1" style="2130"/>
    <col min="210" max="210" width="9.140625" customWidth="1" style="2130"/>
    <col min="211" max="211" width="9.140625" customWidth="1" style="2130"/>
    <col min="212" max="212" width="9.140625" customWidth="1" style="2130"/>
    <col min="213" max="213" width="9.140625" customWidth="1" style="2130"/>
    <col min="214" max="214" width="9.140625" customWidth="1" style="2130"/>
    <col min="215" max="215" width="9.140625" customWidth="1" style="2130"/>
    <col min="216" max="216" width="9.140625" customWidth="1" style="2130"/>
    <col min="217" max="217" width="9.140625" customWidth="1" style="2130"/>
    <col min="218" max="218" width="9.140625" customWidth="1" style="2130"/>
    <col min="219" max="219" width="9.140625" customWidth="1" style="2130"/>
    <col min="220" max="220" width="9.140625" customWidth="1" style="2130"/>
    <col min="221" max="221" width="9.140625" customWidth="1" style="2130"/>
    <col min="222" max="222" width="9.140625" customWidth="1" style="2130"/>
    <col min="223" max="223" width="9.140625" customWidth="1" style="2130"/>
    <col min="224" max="224" width="9.140625" customWidth="1" style="2130"/>
    <col min="225" max="225" width="9.140625" customWidth="1" style="2130"/>
    <col min="226" max="226" width="9.140625" customWidth="1" style="2130"/>
    <col min="227" max="227" width="9.140625" customWidth="1" style="2130"/>
    <col min="228" max="228" width="9.140625" customWidth="1" style="2130"/>
    <col min="229" max="229" width="9.140625" customWidth="1" style="2130"/>
    <col min="230" max="230" width="9.140625" customWidth="1" style="2130"/>
    <col min="231" max="231" width="9.140625" customWidth="1" style="2130"/>
    <col min="232" max="232" width="9.140625" customWidth="1" style="2130"/>
    <col min="233" max="233" width="9.140625" customWidth="1" style="2130"/>
    <col min="234" max="234" width="9.140625" customWidth="1" style="2130"/>
    <col min="235" max="235" width="9.140625" customWidth="1" style="2130"/>
    <col min="236" max="236" width="9.140625" customWidth="1" style="2130"/>
    <col min="237" max="237" width="9.140625" customWidth="1" style="2130"/>
    <col min="238" max="238" width="9.140625" customWidth="1" style="2130"/>
    <col min="239" max="239" width="9.140625" customWidth="1" style="2130"/>
    <col min="240" max="240" width="9.140625" customWidth="1" style="2130"/>
    <col min="241" max="241" width="9.140625" customWidth="1" style="2130"/>
    <col min="242" max="242" width="9.140625" customWidth="1" style="2130"/>
    <col min="243" max="243" width="9.140625" customWidth="1" style="2130"/>
    <col min="244" max="244" width="9.140625" customWidth="1" style="2130"/>
    <col min="245" max="245" width="9.140625" customWidth="1" style="2130"/>
    <col min="246" max="246" width="9.140625" customWidth="1" style="2130"/>
    <col min="247" max="247" width="9.140625" customWidth="1" style="2130"/>
    <col min="248" max="248" width="9.140625" customWidth="1" style="2130"/>
    <col min="249" max="249" width="9.140625" customWidth="1" style="2130"/>
    <col min="250" max="250" width="9.140625" customWidth="1" style="2130"/>
    <col min="251" max="251" width="9.140625" customWidth="1" style="2130"/>
    <col min="252" max="252" width="9.140625" customWidth="1" style="2130"/>
    <col min="253" max="253" width="9.140625" customWidth="1" style="2130"/>
    <col min="254" max="254" width="9.140625" customWidth="1" style="2130"/>
    <col min="255" max="255" width="9.140625" customWidth="1" style="2130"/>
    <col min="256" max="256" width="9.140625" customWidth="1" style="2130"/>
    <col min="257" max="257" width="9.140625" customWidth="1" style="2130"/>
    <col min="258" max="258" width="9.140625" customWidth="1" style="2130"/>
    <col min="259" max="259" width="9.140625" customWidth="1" style="2130"/>
    <col min="260" max="260" width="9.140625" customWidth="1" style="2130"/>
    <col min="261" max="261" width="9.140625" customWidth="1" style="2130"/>
    <col min="262" max="262" width="9.140625" customWidth="1" style="2130"/>
    <col min="263" max="263" width="9.140625" customWidth="1" style="2130"/>
    <col min="264" max="264" width="9.140625" customWidth="1" style="2130"/>
    <col min="265" max="265" width="9.140625" customWidth="1" style="2130"/>
    <col min="266" max="266" width="9.140625" customWidth="1" style="2130"/>
    <col min="267" max="267" width="9.140625" customWidth="1" style="2130"/>
    <col min="268" max="268" width="9.140625" customWidth="1" style="2130"/>
    <col min="269" max="269" width="9.140625" customWidth="1" style="2130"/>
    <col min="270" max="270" width="9.140625" customWidth="1" style="2130"/>
    <col min="271" max="271" width="9.140625" customWidth="1" style="2130"/>
    <col min="272" max="272" width="9.140625" customWidth="1" style="2130"/>
    <col min="273" max="273" width="9.140625" customWidth="1" style="2130"/>
    <col min="274" max="274" width="9.140625" customWidth="1" style="2130"/>
    <col min="275" max="275" width="9.140625" customWidth="1" style="2130"/>
    <col min="276" max="276" width="9.140625" customWidth="1" style="2130"/>
    <col min="277" max="277" width="9.140625" customWidth="1" style="2130"/>
    <col min="278" max="278" width="9.140625" customWidth="1" style="2130"/>
    <col min="279" max="279" width="9.140625" customWidth="1" style="2130"/>
    <col min="280" max="280" width="9.140625" customWidth="1" style="2130"/>
    <col min="281" max="281" width="9.140625" customWidth="1" style="2130"/>
    <col min="282" max="282" width="9.140625" customWidth="1" style="2130"/>
    <col min="283" max="283" width="9.140625" customWidth="1" style="2130"/>
    <col min="284" max="284" width="9.140625" customWidth="1" style="2130"/>
    <col min="285" max="285" width="9.140625" customWidth="1" style="2130"/>
    <col min="286" max="286" width="9.140625" customWidth="1" style="2130"/>
    <col min="287" max="287" width="9.140625" customWidth="1" style="2130"/>
    <col min="288" max="288" width="9.140625" customWidth="1" style="2130"/>
    <col min="289" max="289" width="9.140625" customWidth="1" style="2130"/>
    <col min="290" max="290" width="9.140625" customWidth="1" style="2130"/>
    <col min="291" max="291" width="9.140625" customWidth="1" style="2130"/>
    <col min="292" max="292" width="9.140625" customWidth="1" style="2130"/>
    <col min="293" max="293" width="9.140625" customWidth="1" style="2130"/>
    <col min="294" max="294" width="9.140625" customWidth="1" style="2130"/>
    <col min="295" max="295" width="9.140625" customWidth="1" style="2130"/>
    <col min="296" max="296" width="9.140625" customWidth="1" style="2130"/>
    <col min="297" max="297" width="9.140625" customWidth="1" style="2130"/>
    <col min="298" max="298" width="9.140625" customWidth="1" style="2130"/>
    <col min="299" max="299" width="9.140625" customWidth="1" style="2130"/>
    <col min="300" max="300" width="9.140625" customWidth="1" style="2130"/>
    <col min="301" max="301" width="9.140625" customWidth="1" style="2130"/>
    <col min="302" max="302" width="9.140625" customWidth="1" style="2130"/>
    <col min="303" max="303" width="9.140625" customWidth="1" style="2130"/>
    <col min="304" max="304" width="9.140625" customWidth="1" style="2130"/>
    <col min="305" max="305" width="9.140625" customWidth="1" style="2130"/>
    <col min="306" max="306" width="9.140625" customWidth="1" style="2130"/>
    <col min="307" max="307" width="9.140625" customWidth="1" style="2130"/>
    <col min="308" max="308" width="9.140625" customWidth="1" style="2130"/>
    <col min="309" max="309" width="9.140625" customWidth="1" style="2130"/>
    <col min="310" max="310" width="9.140625" customWidth="1" style="2130"/>
    <col min="311" max="311" width="9.140625" customWidth="1" style="2130"/>
    <col min="312" max="312" width="9.140625" customWidth="1" style="2130"/>
    <col min="313" max="313" width="9.140625" customWidth="1" style="2130"/>
    <col min="314" max="314" width="9.140625" customWidth="1" style="2130"/>
    <col min="315" max="315" width="9.140625" customWidth="1" style="2130"/>
    <col min="316" max="316" width="9.140625" customWidth="1" style="2130"/>
    <col min="317" max="317" width="9.140625" customWidth="1" style="2130"/>
    <col min="318" max="318" width="9.140625" customWidth="1" style="2130"/>
    <col min="319" max="319" width="9.140625" customWidth="1" style="2130"/>
    <col min="320" max="320" width="9.140625" customWidth="1" style="2130"/>
    <col min="321" max="321" width="9.140625" customWidth="1" style="2130"/>
    <col min="322" max="322" width="9.140625" customWidth="1" style="2130"/>
    <col min="323" max="323" width="9.140625" customWidth="1" style="2130"/>
    <col min="324" max="324" width="9.140625" customWidth="1" style="2130"/>
    <col min="325" max="325" width="9.140625" customWidth="1" style="2130"/>
    <col min="326" max="326" width="9.140625" customWidth="1" style="2130"/>
    <col min="327" max="327" width="9.140625" customWidth="1" style="2130"/>
    <col min="328" max="328" width="9.140625" customWidth="1" style="2130"/>
    <col min="329" max="329" width="9.140625" customWidth="1" style="2130"/>
    <col min="330" max="330" width="9.140625" customWidth="1" style="2130"/>
    <col min="331" max="331" width="9.140625" customWidth="1" style="2130"/>
    <col min="332" max="332" width="9.140625" customWidth="1" style="2130"/>
    <col min="333" max="333" width="9.140625" customWidth="1" style="2130"/>
    <col min="334" max="334" width="9.140625" customWidth="1" style="2130"/>
    <col min="335" max="335" width="9.140625" customWidth="1" style="2130"/>
    <col min="336" max="336" width="9.140625" customWidth="1" style="2130"/>
    <col min="337" max="337" width="9.140625" customWidth="1" style="2130"/>
    <col min="338" max="338" width="9.140625" customWidth="1" style="2130"/>
    <col min="339" max="339" width="9.140625" customWidth="1" style="2130"/>
    <col min="340" max="340" width="9.140625" customWidth="1" style="2130"/>
    <col min="341" max="341" width="9.140625" customWidth="1" style="2130"/>
    <col min="342" max="342" width="9.140625" customWidth="1" style="2130"/>
    <col min="343" max="343" width="9.140625" customWidth="1" style="2130"/>
    <col min="344" max="344" width="9.140625" customWidth="1" style="2130"/>
    <col min="345" max="345" width="9.140625" customWidth="1" style="2130"/>
    <col min="346" max="346" width="9.140625" customWidth="1" style="2130"/>
    <col min="347" max="347" width="9.140625" customWidth="1" style="2130"/>
    <col min="348" max="348" width="9.140625" customWidth="1" style="2130"/>
    <col min="349" max="349" width="9.140625" customWidth="1" style="2130"/>
    <col min="350" max="350" width="9.140625" customWidth="1" style="2130"/>
    <col min="351" max="351" width="9.140625" customWidth="1" style="2130"/>
    <col min="352" max="352" width="9.140625" customWidth="1" style="2130"/>
    <col min="353" max="353" width="9.140625" customWidth="1" style="2130"/>
    <col min="354" max="354" width="9.140625" customWidth="1" style="2130"/>
    <col min="355" max="355" width="9.140625" customWidth="1" style="2130"/>
    <col min="356" max="356" width="9.140625" customWidth="1" style="2130"/>
    <col min="357" max="357" width="9.140625" customWidth="1" style="2130"/>
    <col min="358" max="358" width="9.140625" customWidth="1" style="2130"/>
    <col min="359" max="359" width="9.140625" customWidth="1" style="2130"/>
    <col min="360" max="360" width="9.140625" customWidth="1" style="2130"/>
    <col min="361" max="361" width="9.140625" customWidth="1" style="2130"/>
    <col min="362" max="362" width="9.140625" customWidth="1" style="2130"/>
    <col min="363" max="363" width="9.140625" customWidth="1" style="2130"/>
    <col min="364" max="364" width="9.140625" customWidth="1" style="2130"/>
    <col min="365" max="365" width="9.140625" customWidth="1" style="2130"/>
    <col min="366" max="366" width="9.140625" customWidth="1" style="2130"/>
    <col min="367" max="367" width="9.140625" customWidth="1" style="2130"/>
    <col min="368" max="368" width="9.140625" customWidth="1" style="2130"/>
    <col min="369" max="369" width="9.140625" customWidth="1" style="2130"/>
    <col min="370" max="370" width="9.140625" customWidth="1" style="2130"/>
    <col min="371" max="371" width="9.140625" customWidth="1" style="2130"/>
    <col min="372" max="372" width="9.140625" customWidth="1" style="2130"/>
    <col min="373" max="373" width="9.140625" customWidth="1" style="2130"/>
    <col min="374" max="374" width="9.140625" customWidth="1" style="2130"/>
    <col min="375" max="375" width="9.140625" customWidth="1" style="2130"/>
    <col min="376" max="376" width="9.140625" customWidth="1" style="2130"/>
    <col min="377" max="377" width="9.140625" customWidth="1" style="2130"/>
    <col min="378" max="378" width="9.140625" customWidth="1" style="2130"/>
    <col min="379" max="379" width="9.140625" customWidth="1" style="2130"/>
    <col min="380" max="380" width="9.140625" customWidth="1" style="2130"/>
    <col min="381" max="381" width="9.140625" customWidth="1" style="2130"/>
    <col min="382" max="382" width="9.140625" customWidth="1" style="2130"/>
    <col min="383" max="383" width="9.140625" customWidth="1" style="2130"/>
    <col min="384" max="384" width="9.140625" customWidth="1" style="2130"/>
    <col min="385" max="385" width="9.140625" customWidth="1" style="2130"/>
    <col min="386" max="386" width="9.140625" customWidth="1" style="2130"/>
    <col min="387" max="387" width="9.140625" customWidth="1" style="2130"/>
    <col min="388" max="388" width="9.140625" customWidth="1" style="2130"/>
    <col min="389" max="389" width="9.140625" customWidth="1" style="2130"/>
    <col min="390" max="390" width="9.140625" customWidth="1" style="2130"/>
    <col min="391" max="391" width="9.140625" customWidth="1" style="2130"/>
    <col min="392" max="392" width="9.140625" customWidth="1" style="2130"/>
    <col min="393" max="393" width="9.140625" customWidth="1" style="2130"/>
    <col min="394" max="394" width="9.140625" customWidth="1" style="2130"/>
    <col min="395" max="395" width="9.140625" customWidth="1" style="2130"/>
    <col min="396" max="396" width="9.140625" customWidth="1" style="2130"/>
    <col min="397" max="397" width="9.140625" customWidth="1" style="2130"/>
    <col min="398" max="398" width="9.140625" customWidth="1" style="2130"/>
    <col min="399" max="399" width="9.140625" customWidth="1" style="2130"/>
    <col min="400" max="400" width="9.140625" customWidth="1" style="2130"/>
    <col min="401" max="401" width="9.140625" customWidth="1" style="2130"/>
    <col min="402" max="402" width="9.140625" customWidth="1" style="2130"/>
    <col min="403" max="403" width="9.140625" customWidth="1" style="2130"/>
    <col min="404" max="404" width="9.140625" customWidth="1" style="2130"/>
    <col min="405" max="405" width="9.140625" customWidth="1" style="2130"/>
    <col min="406" max="406" width="9.140625" customWidth="1" style="2130"/>
    <col min="407" max="407" width="9.140625" customWidth="1" style="2130"/>
    <col min="408" max="408" width="9.140625" customWidth="1" style="2130"/>
    <col min="409" max="409" width="9.140625" customWidth="1" style="2130"/>
    <col min="410" max="410" width="9.140625" customWidth="1" style="2130"/>
    <col min="411" max="411" width="9.140625" customWidth="1" style="2130"/>
    <col min="412" max="412" width="9.140625" customWidth="1" style="2130"/>
    <col min="413" max="413" width="9.140625" customWidth="1" style="2130"/>
    <col min="414" max="414" width="9.140625" customWidth="1" style="2130"/>
    <col min="415" max="415" width="9.140625" customWidth="1" style="2130"/>
    <col min="416" max="416" width="9.140625" customWidth="1" style="2130"/>
    <col min="417" max="417" width="9.140625" customWidth="1" style="2130"/>
    <col min="418" max="418" width="9.140625" customWidth="1" style="2130"/>
    <col min="419" max="419" width="9.140625" customWidth="1" style="2130"/>
    <col min="420" max="420" width="9.140625" customWidth="1" style="2130"/>
    <col min="421" max="421" width="9.140625" customWidth="1" style="2130"/>
    <col min="422" max="422" width="9.140625" customWidth="1" style="2130"/>
    <col min="423" max="423" width="9.140625" customWidth="1" style="2130"/>
    <col min="424" max="424" width="9.140625" customWidth="1" style="2130"/>
    <col min="425" max="425" width="9.140625" customWidth="1" style="2130"/>
    <col min="426" max="426" width="9.140625" customWidth="1" style="2130"/>
    <col min="427" max="427" width="9.140625" customWidth="1" style="2130"/>
    <col min="428" max="428" width="9.140625" customWidth="1" style="2130"/>
    <col min="429" max="429" width="9.140625" customWidth="1" style="2130"/>
    <col min="430" max="430" width="9.140625" customWidth="1" style="2130"/>
    <col min="431" max="431" width="9.140625" customWidth="1" style="2130"/>
    <col min="432" max="432" width="9.140625" customWidth="1" style="2130"/>
    <col min="433" max="433" width="9.140625" customWidth="1" style="2130"/>
    <col min="434" max="434" width="9.140625" customWidth="1" style="2130"/>
    <col min="435" max="435" width="9.140625" customWidth="1" style="2130"/>
    <col min="436" max="436" width="9.140625" customWidth="1" style="2130"/>
    <col min="437" max="437" width="9.140625" customWidth="1" style="2130"/>
    <col min="438" max="438" width="9.140625" customWidth="1" style="2130"/>
    <col min="439" max="439" width="9.140625" customWidth="1" style="2130"/>
    <col min="440" max="440" width="9.140625" customWidth="1" style="2130"/>
    <col min="441" max="441" width="9.140625" customWidth="1" style="2130"/>
    <col min="442" max="442" width="9.140625" customWidth="1" style="2130"/>
    <col min="443" max="443" width="9.140625" customWidth="1" style="2130"/>
    <col min="444" max="444" width="9.140625" customWidth="1" style="2130"/>
    <col min="445" max="445" width="9.140625" customWidth="1" style="2130"/>
    <col min="446" max="446" width="9.140625" customWidth="1" style="2130"/>
    <col min="447" max="447" width="9.140625" customWidth="1" style="2130"/>
    <col min="448" max="448" width="9.140625" customWidth="1" style="2130"/>
    <col min="449" max="449" width="9.140625" customWidth="1" style="2130"/>
    <col min="450" max="450" width="9.140625" customWidth="1" style="2130"/>
    <col min="451" max="451" width="9.140625" customWidth="1" style="2130"/>
    <col min="452" max="452" width="9.140625" customWidth="1" style="2130"/>
    <col min="453" max="453" width="9.140625" customWidth="1" style="2130"/>
    <col min="454" max="454" width="9.140625" customWidth="1" style="2130"/>
    <col min="455" max="455" width="9.140625" customWidth="1" style="2130"/>
    <col min="456" max="456" width="9.140625" customWidth="1" style="2130"/>
    <col min="457" max="457" width="9.140625" customWidth="1" style="2130"/>
    <col min="458" max="458" width="9.140625" customWidth="1" style="2130"/>
    <col min="459" max="459" width="9.140625" customWidth="1" style="2130"/>
    <col min="460" max="460" width="9.140625" customWidth="1" style="2130"/>
    <col min="461" max="461" width="9.140625" customWidth="1" style="2130"/>
    <col min="462" max="462" width="9.140625" customWidth="1" style="2130"/>
    <col min="463" max="463" width="9.140625" customWidth="1" style="2130"/>
    <col min="464" max="464" width="9.140625" customWidth="1" style="2130"/>
    <col min="465" max="465" width="9.140625" customWidth="1" style="2130"/>
    <col min="466" max="466" width="9.140625" customWidth="1" style="2130"/>
    <col min="467" max="467" width="9.140625" customWidth="1" style="2130"/>
    <col min="468" max="468" width="9.140625" customWidth="1" style="2130"/>
    <col min="469" max="469" width="9.140625" customWidth="1" style="2130"/>
    <col min="470" max="470" width="9.140625" customWidth="1" style="2130"/>
    <col min="471" max="471" width="9.140625" customWidth="1" style="2130"/>
    <col min="472" max="472" width="9.140625" customWidth="1" style="2130"/>
    <col min="473" max="473" width="9.140625" customWidth="1" style="2130"/>
    <col min="474" max="474" width="9.140625" customWidth="1" style="2130"/>
    <col min="475" max="475" width="9.140625" customWidth="1" style="2130"/>
    <col min="476" max="476" width="9.140625" customWidth="1" style="2130"/>
    <col min="477" max="477" width="9.140625" customWidth="1" style="2130"/>
    <col min="478" max="478" width="9.140625" customWidth="1" style="2130"/>
    <col min="479" max="479" width="9.140625" customWidth="1" style="2130"/>
    <col min="480" max="480" width="9.140625" customWidth="1" style="2130"/>
    <col min="481" max="481" width="9.140625" customWidth="1" style="2130"/>
    <col min="482" max="482" width="9.140625" customWidth="1" style="2130"/>
    <col min="483" max="483" width="9.140625" customWidth="1" style="2130"/>
    <col min="484" max="484" width="9.140625" customWidth="1" style="2130"/>
    <col min="485" max="485" width="9.140625" customWidth="1" style="2130"/>
    <col min="486" max="486" width="9.140625" customWidth="1" style="2130"/>
    <col min="487" max="487" width="9.140625" customWidth="1" style="2130"/>
    <col min="488" max="488" width="9.140625" customWidth="1" style="2130"/>
    <col min="489" max="489" width="9.140625" customWidth="1" style="2130"/>
    <col min="490" max="490" width="9.140625" customWidth="1" style="2130"/>
    <col min="491" max="491" width="9.140625" customWidth="1" style="2130"/>
    <col min="492" max="492" width="9.140625" customWidth="1" style="2130"/>
    <col min="493" max="493" width="9.140625" customWidth="1" style="2130"/>
    <col min="494" max="494" width="9.140625" customWidth="1" style="2130"/>
    <col min="495" max="495" width="9.140625" customWidth="1" style="2130"/>
    <col min="496" max="496" width="9.140625" customWidth="1" style="2130"/>
    <col min="497" max="497" width="9.140625" customWidth="1" style="2130"/>
    <col min="498" max="498" width="9.140625" customWidth="1" style="2130"/>
    <col min="499" max="499" width="9.140625" customWidth="1" style="2130"/>
    <col min="500" max="500" width="9.140625" customWidth="1" style="2130"/>
    <col min="501" max="501" width="9.140625" customWidth="1" style="2130"/>
    <col min="502" max="502" width="9.140625" customWidth="1" style="2130"/>
    <col min="503" max="503" width="9.140625" customWidth="1" style="2130"/>
    <col min="504" max="504" width="9.140625" customWidth="1" style="2130"/>
    <col min="505" max="505" width="9.140625" customWidth="1" style="2130"/>
    <col min="506" max="506" width="9.140625" customWidth="1" style="2130"/>
    <col min="507" max="507" width="9.140625" customWidth="1" style="2130"/>
    <col min="508" max="508" width="9.140625" customWidth="1" style="2130"/>
    <col min="509" max="509" width="9.140625" customWidth="1" style="2130"/>
    <col min="510" max="510" width="9.140625" customWidth="1" style="2130"/>
    <col min="511" max="511" width="9.140625" customWidth="1" style="2130"/>
    <col min="512" max="512" width="9.140625" customWidth="1" style="2130"/>
    <col min="513" max="513" width="9.140625" customWidth="1" style="2130"/>
    <col min="514" max="514" width="9.140625" customWidth="1" style="2130"/>
    <col min="515" max="515" width="9.140625" customWidth="1" style="2130"/>
    <col min="516" max="516" width="9.140625" customWidth="1" style="2130"/>
    <col min="517" max="517" width="9.140625" customWidth="1" style="2130"/>
    <col min="518" max="518" width="9.140625" customWidth="1" style="2130"/>
    <col min="519" max="519" width="9.140625" customWidth="1" style="2130"/>
    <col min="520" max="520" width="9.140625" customWidth="1" style="2130"/>
    <col min="521" max="521" width="9.140625" customWidth="1" style="2130"/>
    <col min="522" max="522" width="9.140625" customWidth="1" style="2130"/>
    <col min="523" max="523" width="9.140625" customWidth="1" style="2130"/>
    <col min="524" max="524" width="9.140625" customWidth="1" style="2130"/>
    <col min="525" max="525" width="9.140625" customWidth="1" style="2130"/>
    <col min="526" max="526" width="9.140625" customWidth="1" style="2130"/>
    <col min="527" max="527" width="9.140625" customWidth="1" style="2130"/>
    <col min="528" max="528" width="9.140625" customWidth="1" style="2130"/>
    <col min="529" max="529" width="9.140625" customWidth="1" style="2130"/>
    <col min="530" max="530" width="9.140625" customWidth="1" style="2130"/>
    <col min="531" max="531" width="9.140625" customWidth="1" style="2130"/>
    <col min="532" max="532" width="9.140625" customWidth="1" style="2130"/>
    <col min="533" max="533" width="9.140625" customWidth="1" style="2130"/>
    <col min="534" max="534" width="9.140625" customWidth="1" style="2130"/>
    <col min="535" max="535" width="9.140625" customWidth="1" style="2130"/>
    <col min="536" max="536" width="9.140625" customWidth="1" style="2130"/>
    <col min="537" max="537" width="9.140625" customWidth="1" style="2130"/>
    <col min="538" max="538" width="9.140625" customWidth="1" style="2130"/>
    <col min="539" max="539" width="9.140625" customWidth="1" style="2130"/>
    <col min="540" max="540" width="9.140625" customWidth="1" style="2130"/>
    <col min="541" max="541" width="9.140625" customWidth="1" style="2130"/>
    <col min="542" max="542" width="9.140625" customWidth="1" style="2130"/>
    <col min="543" max="543" width="9.140625" customWidth="1" style="2130"/>
    <col min="544" max="544" width="9.140625" customWidth="1" style="2130"/>
    <col min="545" max="545" width="9.140625" customWidth="1" style="2130"/>
    <col min="546" max="546" width="9.140625" customWidth="1" style="2130"/>
    <col min="547" max="547" width="9.140625" customWidth="1" style="2130"/>
    <col min="548" max="548" width="9.140625" customWidth="1" style="2130"/>
    <col min="549" max="549" width="9.140625" customWidth="1" style="2130"/>
    <col min="550" max="550" width="9.140625" customWidth="1" style="2130"/>
    <col min="551" max="551" width="9.140625" customWidth="1" style="2130"/>
    <col min="552" max="552" width="9.140625" customWidth="1" style="2130"/>
    <col min="553" max="553" width="9.140625" customWidth="1" style="2130"/>
    <col min="554" max="554" width="9.140625" customWidth="1" style="2130"/>
    <col min="555" max="555" width="9.140625" customWidth="1" style="2130"/>
    <col min="556" max="556" width="9.140625" customWidth="1" style="2130"/>
    <col min="557" max="557" width="9.140625" customWidth="1" style="2130"/>
    <col min="558" max="558" width="9.140625" customWidth="1" style="2130"/>
    <col min="559" max="559" width="9.140625" customWidth="1" style="2130"/>
    <col min="560" max="560" width="9.140625" customWidth="1" style="2130"/>
    <col min="561" max="561" width="9.140625" customWidth="1" style="2130"/>
    <col min="562" max="562" width="9.140625" customWidth="1" style="2130"/>
    <col min="563" max="563" width="9.140625" customWidth="1" style="2130"/>
    <col min="564" max="564" width="9.140625" customWidth="1" style="2130"/>
    <col min="565" max="565" width="9.140625" customWidth="1" style="2130"/>
    <col min="566" max="566" width="9.140625" customWidth="1" style="2130"/>
    <col min="567" max="567" width="9.140625" customWidth="1" style="2130"/>
    <col min="568" max="568" width="9.140625" customWidth="1" style="2130"/>
    <col min="569" max="569" width="9.140625" customWidth="1" style="2130"/>
    <col min="570" max="570" width="9.140625" customWidth="1" style="2130"/>
    <col min="571" max="571" width="9.140625" customWidth="1" style="2130"/>
    <col min="572" max="572" width="9.140625" customWidth="1" style="2130"/>
    <col min="573" max="573" width="9.140625" customWidth="1" style="2130"/>
    <col min="574" max="574" width="9.140625" customWidth="1" style="2130"/>
    <col min="575" max="575" width="9.140625" customWidth="1" style="2130"/>
    <col min="576" max="576" width="9.140625" customWidth="1" style="2130"/>
    <col min="577" max="577" width="9.140625" customWidth="1" style="2130"/>
    <col min="578" max="578" width="9.140625" customWidth="1" style="2130"/>
    <col min="579" max="579" width="9.140625" customWidth="1" style="2130"/>
    <col min="580" max="580" width="9.140625" customWidth="1" style="2130"/>
    <col min="581" max="581" width="9.140625" customWidth="1" style="2130"/>
    <col min="582" max="582" width="9.140625" customWidth="1" style="2130"/>
    <col min="583" max="583" width="9.140625" customWidth="1" style="2130"/>
    <col min="584" max="584" width="9.140625" customWidth="1" style="2130"/>
    <col min="585" max="585" width="9.140625" customWidth="1" style="2130"/>
    <col min="586" max="586" width="9.140625" customWidth="1" style="2130"/>
    <col min="587" max="587" width="9.140625" customWidth="1" style="2130"/>
    <col min="588" max="588" width="9.140625" customWidth="1" style="2130"/>
    <col min="589" max="589" width="9.140625" customWidth="1" style="2130"/>
    <col min="590" max="590" width="9.140625" customWidth="1" style="2130"/>
    <col min="591" max="591" width="9.140625" customWidth="1" style="2130"/>
    <col min="592" max="592" width="9.140625" customWidth="1" style="2130"/>
    <col min="593" max="593" width="9.140625" customWidth="1" style="2130"/>
    <col min="594" max="594" width="9.140625" customWidth="1" style="2130"/>
    <col min="595" max="595" width="9.140625" customWidth="1" style="2130"/>
    <col min="596" max="596" width="9.140625" customWidth="1" style="2130"/>
    <col min="597" max="597" width="9.140625" customWidth="1" style="2130"/>
    <col min="598" max="598" width="9.140625" customWidth="1" style="2130"/>
    <col min="599" max="599" width="9.140625" customWidth="1" style="2130"/>
    <col min="600" max="600" width="9.140625" customWidth="1" style="2130"/>
    <col min="601" max="601" width="9.140625" customWidth="1" style="2130"/>
    <col min="602" max="602" width="9.140625" customWidth="1" style="2130"/>
    <col min="603" max="603" width="9.140625" customWidth="1" style="2130"/>
    <col min="604" max="604" width="9.140625" customWidth="1" style="2130"/>
    <col min="605" max="605" width="9.140625" customWidth="1" style="2130"/>
    <col min="606" max="606" width="9.140625" customWidth="1" style="2130"/>
    <col min="607" max="607" width="9.140625" customWidth="1" style="2130"/>
    <col min="608" max="608" width="9.140625" customWidth="1" style="2130"/>
    <col min="609" max="609" width="9.140625" customWidth="1" style="2130"/>
    <col min="610" max="610" width="9.140625" customWidth="1" style="2130"/>
    <col min="611" max="611" width="9.140625" customWidth="1" style="2130"/>
    <col min="612" max="612" width="9.140625" customWidth="1" style="2130"/>
    <col min="613" max="613" width="9.140625" customWidth="1" style="2130"/>
    <col min="614" max="614" width="9.140625" customWidth="1" style="2130"/>
    <col min="615" max="615" width="9.140625" customWidth="1" style="2130"/>
    <col min="616" max="616" width="9.140625" customWidth="1" style="2130"/>
    <col min="617" max="617" width="9.140625" customWidth="1" style="2130"/>
    <col min="618" max="618" width="9.140625" customWidth="1" style="2130"/>
    <col min="619" max="619" width="9.140625" customWidth="1" style="2130"/>
    <col min="620" max="620" width="9.140625" customWidth="1" style="2130"/>
    <col min="621" max="621" width="9.140625" customWidth="1" style="2130"/>
    <col min="622" max="622" width="9.140625" customWidth="1" style="2130"/>
    <col min="623" max="623" width="9.140625" customWidth="1" style="2130"/>
    <col min="624" max="624" width="9.140625" customWidth="1" style="2130"/>
    <col min="625" max="625" width="9.140625" customWidth="1" style="2130"/>
    <col min="626" max="626" width="9.140625" customWidth="1" style="2130"/>
    <col min="627" max="627" width="9.140625" customWidth="1" style="2130"/>
    <col min="628" max="628" width="9.140625" customWidth="1" style="2130"/>
    <col min="629" max="629" width="9.140625" customWidth="1" style="2130"/>
    <col min="630" max="630" width="9.140625" customWidth="1" style="2130"/>
    <col min="631" max="631" width="9.140625" customWidth="1" style="2130"/>
    <col min="632" max="632" width="9.140625" customWidth="1" style="2130"/>
    <col min="633" max="633" width="9.140625" customWidth="1" style="2130"/>
    <col min="634" max="634" width="9.140625" customWidth="1" style="2130"/>
    <col min="635" max="635" width="9.140625" customWidth="1" style="2130"/>
    <col min="636" max="636" width="9.140625" customWidth="1" style="2130"/>
    <col min="637" max="637" width="9.140625" customWidth="1" style="2130"/>
    <col min="638" max="638" width="9.140625" customWidth="1" style="2130"/>
    <col min="639" max="639" width="9.140625" customWidth="1" style="2130"/>
    <col min="640" max="640" width="9.140625" customWidth="1" style="2130"/>
    <col min="641" max="641" width="9.140625" customWidth="1" style="2130"/>
    <col min="642" max="642" width="9.140625" customWidth="1" style="2130"/>
    <col min="643" max="643" width="9.140625" customWidth="1" style="2130"/>
    <col min="644" max="644" width="9.140625" customWidth="1" style="2130"/>
    <col min="645" max="645" width="9.140625" customWidth="1" style="2130"/>
    <col min="646" max="646" width="9.140625" customWidth="1" style="2130"/>
    <col min="647" max="647" width="9.140625" customWidth="1" style="2130"/>
    <col min="648" max="648" width="9.140625" customWidth="1" style="2130"/>
    <col min="649" max="649" width="9.140625" customWidth="1" style="2130"/>
    <col min="650" max="650" width="9.140625" customWidth="1" style="2130"/>
    <col min="651" max="651" width="9.140625" customWidth="1" style="2130"/>
    <col min="652" max="652" width="9.140625" customWidth="1" style="2130"/>
    <col min="653" max="653" width="9.140625" customWidth="1" style="2130"/>
    <col min="654" max="654" width="9.140625" customWidth="1" style="2130"/>
    <col min="655" max="655" width="9.140625" customWidth="1" style="2130"/>
    <col min="656" max="656" width="9.140625" customWidth="1" style="2130"/>
    <col min="657" max="657" width="9.140625" customWidth="1" style="2130"/>
    <col min="658" max="658" width="9.140625" customWidth="1" style="2130"/>
    <col min="659" max="659" width="9.140625" customWidth="1" style="2130"/>
    <col min="660" max="660" width="9.140625" customWidth="1" style="2130"/>
    <col min="661" max="661" width="9.140625" customWidth="1" style="2130"/>
    <col min="662" max="662" width="9.140625" customWidth="1" style="2130"/>
    <col min="663" max="663" width="9.140625" customWidth="1" style="2130"/>
    <col min="664" max="664" width="9.140625" customWidth="1" style="2130"/>
    <col min="665" max="665" width="9.140625" customWidth="1" style="2130"/>
    <col min="666" max="666" width="9.140625" customWidth="1" style="2130"/>
    <col min="667" max="667" width="9.140625" customWidth="1" style="2130"/>
    <col min="668" max="668" width="9.140625" customWidth="1" style="2130"/>
    <col min="669" max="669" width="9.140625" customWidth="1" style="2130"/>
    <col min="670" max="670" width="9.140625" customWidth="1" style="2130"/>
    <col min="671" max="671" width="9.140625" customWidth="1" style="2130"/>
    <col min="672" max="672" width="9.140625" customWidth="1" style="2130"/>
    <col min="673" max="673" width="9.140625" customWidth="1" style="2130"/>
    <col min="674" max="674" width="9.140625" customWidth="1" style="2130"/>
    <col min="675" max="675" width="9.140625" customWidth="1" style="2130"/>
    <col min="676" max="676" width="9.140625" customWidth="1" style="2130"/>
    <col min="677" max="677" width="9.140625" customWidth="1" style="2130"/>
    <col min="678" max="678" width="9.140625" customWidth="1" style="2130"/>
    <col min="679" max="679" width="9.140625" customWidth="1" style="2130"/>
    <col min="680" max="680" width="9.140625" customWidth="1" style="2130"/>
    <col min="681" max="681" width="9.140625" customWidth="1" style="2130"/>
    <col min="682" max="682" width="9.140625" customWidth="1" style="2130"/>
    <col min="683" max="683" width="9.140625" customWidth="1" style="2130"/>
    <col min="684" max="684" width="9.140625" customWidth="1" style="2130"/>
    <col min="685" max="685" width="9.140625" customWidth="1" style="2130"/>
    <col min="686" max="686" width="9.140625" customWidth="1" style="2130"/>
    <col min="687" max="687" width="9.140625" customWidth="1" style="2130"/>
    <col min="688" max="688" width="9.140625" customWidth="1" style="2130"/>
    <col min="689" max="689" width="9.140625" customWidth="1" style="2130"/>
    <col min="690" max="690" width="9.140625" customWidth="1" style="2130"/>
    <col min="691" max="691" width="9.140625" customWidth="1" style="2130"/>
    <col min="692" max="692" width="9.140625" customWidth="1" style="2130"/>
    <col min="693" max="693" width="9.140625" customWidth="1" style="2130"/>
    <col min="694" max="694" width="9.140625" customWidth="1" style="2130"/>
    <col min="695" max="695" width="9.140625" customWidth="1" style="2130"/>
    <col min="696" max="696" width="9.140625" customWidth="1" style="2130"/>
    <col min="697" max="697" width="9.140625" customWidth="1" style="2130"/>
    <col min="698" max="698" width="9.140625" customWidth="1" style="2130"/>
    <col min="699" max="699" width="9.140625" customWidth="1" style="2130"/>
    <col min="700" max="700" width="9.140625" customWidth="1" style="2130"/>
    <col min="701" max="701" width="9.140625" customWidth="1" style="2130"/>
    <col min="702" max="702" width="9.140625" customWidth="1" style="2130"/>
    <col min="703" max="703" width="9.140625" customWidth="1" style="2130"/>
    <col min="704" max="704" width="9.140625" customWidth="1" style="2130"/>
    <col min="705" max="705" width="9.140625" customWidth="1" style="2130"/>
    <col min="706" max="706" width="9.140625" customWidth="1" style="2130"/>
    <col min="707" max="707" width="9.140625" customWidth="1" style="2130"/>
    <col min="708" max="708" width="9.140625" customWidth="1" style="2130"/>
    <col min="709" max="709" width="9.140625" customWidth="1" style="2130"/>
    <col min="710" max="710" width="9.140625" customWidth="1" style="2130"/>
    <col min="711" max="711" width="9.140625" customWidth="1" style="2130"/>
    <col min="712" max="712" width="9.140625" customWidth="1" style="2130"/>
    <col min="713" max="713" width="9.140625" customWidth="1" style="2130"/>
    <col min="714" max="714" width="9.140625" customWidth="1" style="2130"/>
    <col min="715" max="715" width="9.140625" customWidth="1" style="2130"/>
    <col min="716" max="716" width="9.140625" customWidth="1" style="2130"/>
    <col min="717" max="717" width="9.140625" customWidth="1" style="2130"/>
    <col min="718" max="718" width="9.140625" customWidth="1" style="2130"/>
    <col min="719" max="719" width="9.140625" customWidth="1" style="2130"/>
    <col min="720" max="720" width="9.140625" customWidth="1" style="2130"/>
    <col min="721" max="721" width="9.140625" customWidth="1" style="2130"/>
    <col min="722" max="722" width="9.140625" customWidth="1" style="2130"/>
    <col min="723" max="723" width="9.140625" customWidth="1" style="2130"/>
    <col min="724" max="724" width="9.140625" customWidth="1" style="2130"/>
    <col min="725" max="725" width="9.140625" customWidth="1" style="2130"/>
    <col min="726" max="726" width="9.140625" customWidth="1" style="2130"/>
    <col min="727" max="727" width="9.140625" customWidth="1" style="2130"/>
    <col min="728" max="728" width="9.140625" customWidth="1" style="2130"/>
    <col min="729" max="729" width="9.140625" customWidth="1" style="2130"/>
    <col min="730" max="730" width="9.140625" customWidth="1" style="2130"/>
    <col min="731" max="731" width="9.140625" customWidth="1" style="2130"/>
    <col min="732" max="732" width="9.140625" customWidth="1" style="2130"/>
    <col min="733" max="733" width="9.140625" customWidth="1" style="2130"/>
    <col min="734" max="734" width="9.140625" customWidth="1" style="2130"/>
    <col min="735" max="735" width="9.140625" customWidth="1" style="2130"/>
    <col min="736" max="736" width="9.140625" customWidth="1" style="2130"/>
    <col min="737" max="737" width="9.140625" customWidth="1" style="2130"/>
    <col min="738" max="738" width="9.140625" customWidth="1" style="2130"/>
    <col min="739" max="739" width="9.140625" customWidth="1" style="2130"/>
    <col min="740" max="740" width="9.140625" customWidth="1" style="2130"/>
    <col min="741" max="741" width="9.140625" customWidth="1" style="2130"/>
    <col min="742" max="742" width="9.140625" customWidth="1" style="2130"/>
    <col min="743" max="743" width="9.140625" customWidth="1" style="2130"/>
    <col min="744" max="744" width="9.140625" customWidth="1" style="2130"/>
    <col min="745" max="745" width="9.140625" customWidth="1" style="2130"/>
    <col min="746" max="746" width="9.140625" customWidth="1" style="2130"/>
    <col min="747" max="747" width="9.140625" customWidth="1" style="2130"/>
    <col min="748" max="748" width="9.140625" customWidth="1" style="2130"/>
    <col min="749" max="749" width="9.140625" customWidth="1" style="2130"/>
    <col min="750" max="750" width="9.140625" customWidth="1" style="2130"/>
    <col min="751" max="751" width="9.140625" customWidth="1" style="2130"/>
    <col min="752" max="752" width="9.140625" customWidth="1" style="2130"/>
    <col min="753" max="753" width="9.140625" customWidth="1" style="2130"/>
    <col min="754" max="754" width="9.140625" customWidth="1" style="2130"/>
    <col min="755" max="755" width="9.140625" customWidth="1" style="2130"/>
    <col min="756" max="756" width="9.140625" customWidth="1" style="2130"/>
    <col min="757" max="757" width="9.140625" customWidth="1" style="2130"/>
    <col min="758" max="758" width="9.140625" customWidth="1" style="2130"/>
    <col min="759" max="759" width="9.140625" customWidth="1" style="2130"/>
    <col min="760" max="760" width="9.140625" customWidth="1" style="2130"/>
    <col min="761" max="761" width="9.140625" customWidth="1" style="2130"/>
    <col min="762" max="762" width="9.140625" customWidth="1" style="2130"/>
    <col min="763" max="763" width="9.140625" customWidth="1" style="2130"/>
    <col min="764" max="764" width="9.140625" customWidth="1" style="2130"/>
    <col min="765" max="765" width="9.140625" customWidth="1" style="2130"/>
    <col min="766" max="766" width="9.140625" customWidth="1" style="2130"/>
    <col min="767" max="767" width="9.140625" customWidth="1" style="2130"/>
    <col min="768" max="768" width="9.140625" customWidth="1" style="2130"/>
    <col min="769" max="769" width="9.140625" customWidth="1" style="2130"/>
    <col min="770" max="770" width="9.140625" customWidth="1" style="2130"/>
    <col min="771" max="771" width="9.140625" customWidth="1" style="2130"/>
    <col min="772" max="772" width="9.140625" customWidth="1" style="2130"/>
    <col min="773" max="773" width="9.140625" customWidth="1" style="2130"/>
    <col min="774" max="774" width="9.140625" customWidth="1" style="2130"/>
    <col min="775" max="775" width="9.140625" customWidth="1" style="2130"/>
    <col min="776" max="776" width="9.140625" customWidth="1" style="2130"/>
    <col min="777" max="777" width="9.140625" customWidth="1" style="2130"/>
    <col min="778" max="778" width="9.140625" customWidth="1" style="2130"/>
    <col min="779" max="779" width="9.140625" customWidth="1" style="2130"/>
    <col min="780" max="780" width="9.140625" customWidth="1" style="2130"/>
    <col min="781" max="781" width="9.140625" customWidth="1" style="2130"/>
    <col min="782" max="782" width="9.140625" customWidth="1" style="2130"/>
    <col min="783" max="783" width="9.140625" customWidth="1" style="2130"/>
    <col min="784" max="784" width="9.140625" customWidth="1" style="2130"/>
    <col min="785" max="785" width="9.140625" customWidth="1" style="2130"/>
    <col min="786" max="786" width="9.140625" customWidth="1" style="2130"/>
    <col min="787" max="787" width="9.140625" customWidth="1" style="2130"/>
    <col min="788" max="788" width="9.140625" customWidth="1" style="2130"/>
    <col min="789" max="789" width="9.140625" customWidth="1" style="2130"/>
    <col min="790" max="790" width="9.140625" customWidth="1" style="2130"/>
    <col min="791" max="791" width="9.140625" customWidth="1" style="2130"/>
    <col min="792" max="792" width="9.140625" customWidth="1" style="2130"/>
    <col min="793" max="793" width="9.140625" customWidth="1" style="2130"/>
    <col min="794" max="794" width="9.140625" customWidth="1" style="2130"/>
    <col min="795" max="795" width="9.140625" customWidth="1" style="2130"/>
    <col min="796" max="796" width="9.140625" customWidth="1" style="2130"/>
    <col min="797" max="797" width="9.140625" customWidth="1" style="2130"/>
    <col min="798" max="798" width="9.140625" customWidth="1" style="2130"/>
    <col min="799" max="799" width="9.140625" customWidth="1" style="2130"/>
    <col min="800" max="800" width="9.140625" customWidth="1" style="2130"/>
    <col min="801" max="801" width="9.140625" customWidth="1" style="2130"/>
    <col min="802" max="802" width="9.140625" customWidth="1" style="2130"/>
    <col min="803" max="803" width="9.140625" customWidth="1" style="2130"/>
    <col min="804" max="804" width="9.140625" customWidth="1" style="2130"/>
    <col min="805" max="805" width="9.140625" customWidth="1" style="2130"/>
    <col min="806" max="806" width="9.140625" customWidth="1" style="2130"/>
    <col min="807" max="807" width="9.140625" customWidth="1" style="2130"/>
    <col min="808" max="808" width="9.140625" customWidth="1" style="2130"/>
    <col min="809" max="809" width="9.140625" customWidth="1" style="2130"/>
    <col min="810" max="810" width="9.140625" customWidth="1" style="2130"/>
    <col min="811" max="811" width="9.140625" customWidth="1" style="2130"/>
    <col min="812" max="812" width="9.140625" customWidth="1" style="2130"/>
    <col min="813" max="813" width="9.140625" customWidth="1" style="2130"/>
    <col min="814" max="814" width="9.140625" customWidth="1" style="2130"/>
    <col min="815" max="815" width="9.140625" customWidth="1" style="2130"/>
    <col min="816" max="816" width="9.140625" customWidth="1" style="2130"/>
    <col min="817" max="817" width="9.140625" customWidth="1" style="2130"/>
    <col min="818" max="818" width="9.140625" customWidth="1" style="2130"/>
    <col min="819" max="819" width="9.140625" customWidth="1" style="2130"/>
    <col min="820" max="820" width="9.140625" customWidth="1" style="2130"/>
    <col min="821" max="821" width="9.140625" customWidth="1" style="2130"/>
    <col min="822" max="822" width="9.140625" customWidth="1" style="2130"/>
    <col min="823" max="823" width="9.140625" customWidth="1" style="2130"/>
    <col min="824" max="824" width="9.140625" customWidth="1" style="2130"/>
    <col min="825" max="825" width="9.140625" customWidth="1" style="2130"/>
    <col min="826" max="826" width="9.140625" customWidth="1" style="2130"/>
    <col min="827" max="827" width="9.140625" customWidth="1" style="2130"/>
    <col min="828" max="828" width="9.140625" customWidth="1" style="2130"/>
    <col min="829" max="829" width="9.140625" customWidth="1" style="2130"/>
    <col min="830" max="830" width="9.140625" customWidth="1" style="2130"/>
    <col min="831" max="831" width="9.140625" customWidth="1" style="2130"/>
    <col min="832" max="832" width="9.140625" customWidth="1" style="2130"/>
    <col min="833" max="833" width="9.140625" customWidth="1" style="2130"/>
    <col min="834" max="834" width="9.140625" customWidth="1" style="2130"/>
    <col min="835" max="835" width="9.140625" customWidth="1" style="2130"/>
    <col min="836" max="836" width="9.140625" customWidth="1" style="2130"/>
    <col min="837" max="837" width="9.140625" customWidth="1" style="2130"/>
    <col min="838" max="838" width="9.140625" customWidth="1" style="2130"/>
    <col min="839" max="839" width="9.140625" customWidth="1" style="2130"/>
    <col min="840" max="840" width="9.140625" customWidth="1" style="2130"/>
    <col min="841" max="841" width="9.140625" customWidth="1" style="2130"/>
    <col min="842" max="842" width="9.140625" customWidth="1" style="2130"/>
    <col min="843" max="843" width="9.140625" customWidth="1" style="2130"/>
    <col min="844" max="844" width="9.140625" customWidth="1" style="2130"/>
    <col min="845" max="845" width="9.140625" customWidth="1" style="2130"/>
    <col min="846" max="846" width="9.140625" customWidth="1" style="2130"/>
    <col min="847" max="847" width="9.140625" customWidth="1" style="2130"/>
    <col min="848" max="848" width="9.140625" customWidth="1" style="2130"/>
    <col min="849" max="849" width="9.140625" customWidth="1" style="2130"/>
    <col min="850" max="850" width="9.140625" customWidth="1" style="2130"/>
    <col min="851" max="851" width="9.140625" customWidth="1" style="2130"/>
    <col min="852" max="852" width="9.140625" customWidth="1" style="2130"/>
    <col min="853" max="853" width="9.140625" customWidth="1" style="2130"/>
    <col min="854" max="854" width="9.140625" customWidth="1" style="2130"/>
    <col min="855" max="855" width="9.140625" customWidth="1" style="2130"/>
    <col min="856" max="856" width="9.140625" customWidth="1" style="2130"/>
    <col min="857" max="857" width="9.140625" customWidth="1" style="2130"/>
    <col min="858" max="858" width="9.140625" customWidth="1" style="2130"/>
    <col min="859" max="859" width="9.140625" customWidth="1" style="2130"/>
    <col min="860" max="860" width="9.140625" customWidth="1" style="2130"/>
    <col min="861" max="861" width="9.140625" customWidth="1" style="2130"/>
    <col min="862" max="862" width="9.140625" customWidth="1" style="2130"/>
    <col min="863" max="863" width="9.140625" customWidth="1" style="2130"/>
    <col min="864" max="864" width="9.140625" customWidth="1" style="2130"/>
    <col min="865" max="865" width="9.140625" customWidth="1" style="2130"/>
    <col min="866" max="866" width="9.140625" customWidth="1" style="2130"/>
    <col min="867" max="867" width="9.140625" customWidth="1" style="2130"/>
    <col min="868" max="868" width="9.140625" customWidth="1" style="2130"/>
    <col min="869" max="869" width="9.140625" customWidth="1" style="2130"/>
    <col min="870" max="870" width="9.140625" customWidth="1" style="2130"/>
    <col min="871" max="871" width="9.140625" customWidth="1" style="2130"/>
    <col min="872" max="872" width="9.140625" customWidth="1" style="2130"/>
    <col min="873" max="873" width="9.140625" customWidth="1" style="2130"/>
    <col min="874" max="874" width="9.140625" customWidth="1" style="2130"/>
    <col min="875" max="875" width="9.140625" customWidth="1" style="2130"/>
    <col min="876" max="876" width="9.140625" customWidth="1" style="2130"/>
    <col min="877" max="877" width="9.140625" customWidth="1" style="2130"/>
    <col min="878" max="878" width="9.140625" customWidth="1" style="2130"/>
    <col min="879" max="879" width="9.140625" customWidth="1" style="2130"/>
    <col min="880" max="880" width="9.140625" customWidth="1" style="2130"/>
    <col min="881" max="881" width="9.140625" customWidth="1" style="2130"/>
    <col min="882" max="882" width="9.140625" customWidth="1" style="2130"/>
    <col min="883" max="883" width="9.140625" customWidth="1" style="2130"/>
    <col min="884" max="884" width="9.140625" customWidth="1" style="2130"/>
    <col min="885" max="885" width="9.140625" customWidth="1" style="2130"/>
    <col min="886" max="886" width="9.140625" customWidth="1" style="2130"/>
    <col min="887" max="887" width="9.140625" customWidth="1" style="2130"/>
    <col min="888" max="888" width="9.140625" customWidth="1" style="2130"/>
    <col min="889" max="889" width="9.140625" customWidth="1" style="2130"/>
    <col min="890" max="890" width="9.140625" customWidth="1" style="2130"/>
    <col min="891" max="891" width="9.140625" customWidth="1" style="2130"/>
    <col min="892" max="892" width="9.140625" customWidth="1" style="2130"/>
    <col min="893" max="893" width="9.140625" customWidth="1" style="2130"/>
    <col min="894" max="894" width="9.140625" customWidth="1" style="2130"/>
    <col min="895" max="895" width="9.140625" customWidth="1" style="2130"/>
    <col min="896" max="896" width="9.140625" customWidth="1" style="2130"/>
    <col min="897" max="897" width="9.140625" customWidth="1" style="2130"/>
    <col min="898" max="898" width="9.140625" customWidth="1" style="2130"/>
    <col min="899" max="899" width="9.140625" customWidth="1" style="2130"/>
    <col min="900" max="900" width="9.140625" customWidth="1" style="2130"/>
    <col min="901" max="901" width="9.140625" customWidth="1" style="2130"/>
    <col min="902" max="902" width="9.140625" customWidth="1" style="2130"/>
    <col min="903" max="903" width="9.140625" customWidth="1" style="2130"/>
    <col min="904" max="904" width="9.140625" customWidth="1" style="2130"/>
    <col min="905" max="905" width="9.140625" customWidth="1" style="2130"/>
    <col min="906" max="906" width="9.140625" customWidth="1" style="2130"/>
    <col min="907" max="907" width="9.140625" customWidth="1" style="2130"/>
    <col min="908" max="908" width="9.140625" customWidth="1" style="2130"/>
    <col min="909" max="909" width="9.140625" customWidth="1" style="2130"/>
    <col min="910" max="910" width="9.140625" customWidth="1" style="2130"/>
    <col min="911" max="911" width="9.140625" customWidth="1" style="2130"/>
    <col min="912" max="912" width="9.140625" customWidth="1" style="2130"/>
    <col min="913" max="913" width="9.140625" customWidth="1" style="2130"/>
    <col min="914" max="914" width="9.140625" customWidth="1" style="2130"/>
    <col min="915" max="915" width="9.140625" customWidth="1" style="2130"/>
    <col min="916" max="916" width="9.140625" customWidth="1" style="2130"/>
    <col min="917" max="917" width="9.140625" customWidth="1" style="2130"/>
    <col min="918" max="918" width="9.140625" customWidth="1" style="2130"/>
    <col min="919" max="919" width="9.140625" customWidth="1" style="2130"/>
    <col min="920" max="920" width="9.140625" customWidth="1" style="2130"/>
    <col min="921" max="921" width="9.140625" customWidth="1" style="2130"/>
    <col min="922" max="922" width="9.140625" customWidth="1" style="2130"/>
    <col min="923" max="923" width="9.140625" customWidth="1" style="2130"/>
    <col min="924" max="924" width="9.140625" customWidth="1" style="2130"/>
    <col min="925" max="925" width="9.140625" customWidth="1" style="2130"/>
    <col min="926" max="926" width="9.140625" customWidth="1" style="2130"/>
    <col min="927" max="927" width="9.140625" customWidth="1" style="2130"/>
    <col min="928" max="928" width="9.140625" customWidth="1" style="2130"/>
    <col min="929" max="929" width="9.140625" customWidth="1" style="2130"/>
    <col min="930" max="930" width="9.140625" customWidth="1" style="2130"/>
    <col min="931" max="931" width="9.140625" customWidth="1" style="2130"/>
    <col min="932" max="932" width="9.140625" customWidth="1" style="2130"/>
    <col min="933" max="933" width="9.140625" customWidth="1" style="2130"/>
    <col min="934" max="934" width="9.140625" customWidth="1" style="2130"/>
    <col min="935" max="935" width="9.140625" customWidth="1" style="2130"/>
    <col min="936" max="936" width="9.140625" customWidth="1" style="2130"/>
    <col min="937" max="937" width="9.140625" customWidth="1" style="2130"/>
    <col min="938" max="938" width="9.140625" customWidth="1" style="2130"/>
    <col min="939" max="939" width="9.140625" customWidth="1" style="2130"/>
    <col min="940" max="940" width="9.140625" customWidth="1" style="2130"/>
    <col min="941" max="941" width="9.140625" customWidth="1" style="2130"/>
    <col min="942" max="942" width="9.140625" customWidth="1" style="2130"/>
    <col min="943" max="943" width="9.140625" customWidth="1" style="2130"/>
    <col min="944" max="944" width="9.140625" customWidth="1" style="2130"/>
    <col min="945" max="945" width="9.140625" customWidth="1" style="2130"/>
    <col min="946" max="946" width="9.140625" customWidth="1" style="2130"/>
    <col min="947" max="947" width="9.140625" customWidth="1" style="2130"/>
    <col min="948" max="948" width="9.140625" customWidth="1" style="2130"/>
    <col min="949" max="949" width="9.140625" customWidth="1" style="2130"/>
    <col min="950" max="950" width="9.140625" customWidth="1" style="2130"/>
    <col min="951" max="951" width="9.140625" customWidth="1" style="2130"/>
    <col min="952" max="952" width="9.140625" customWidth="1" style="2130"/>
    <col min="953" max="953" width="9.140625" customWidth="1" style="2130"/>
    <col min="954" max="954" width="9.140625" customWidth="1" style="2130"/>
    <col min="955" max="955" width="9.140625" customWidth="1" style="2130"/>
    <col min="956" max="956" width="9.140625" customWidth="1" style="2130"/>
    <col min="957" max="957" width="9.140625" customWidth="1" style="2130"/>
    <col min="958" max="958" width="9.140625" customWidth="1" style="2130"/>
    <col min="959" max="959" width="9.140625" customWidth="1" style="2130"/>
    <col min="960" max="960" width="9.140625" customWidth="1" style="2130"/>
    <col min="961" max="961" width="9.140625" customWidth="1" style="2130"/>
    <col min="962" max="962" width="9.140625" customWidth="1" style="2130"/>
    <col min="963" max="963" width="9.140625" customWidth="1" style="2130"/>
    <col min="964" max="964" width="9.140625" customWidth="1" style="2130"/>
    <col min="965" max="965" width="9.140625" customWidth="1" style="2130"/>
    <col min="966" max="966" width="9.140625" customWidth="1" style="2130"/>
    <col min="967" max="967" width="9.140625" customWidth="1" style="2130"/>
    <col min="968" max="968" width="9.140625" customWidth="1" style="2130"/>
    <col min="969" max="969" width="9.140625" customWidth="1" style="2130"/>
    <col min="970" max="970" width="9.140625" customWidth="1" style="2130"/>
    <col min="971" max="971" width="9.140625" customWidth="1" style="2130"/>
    <col min="972" max="972" width="9.140625" customWidth="1" style="2130"/>
    <col min="973" max="973" width="9.140625" customWidth="1" style="2130"/>
    <col min="974" max="974" width="9.140625" customWidth="1" style="2130"/>
    <col min="975" max="975" width="9.140625" customWidth="1" style="2130"/>
    <col min="976" max="976" width="9.140625" customWidth="1" style="2130"/>
    <col min="977" max="977" width="9.140625" customWidth="1" style="2130"/>
    <col min="978" max="978" width="9.140625" customWidth="1" style="2130"/>
    <col min="979" max="979" width="9.140625" customWidth="1" style="2130"/>
    <col min="980" max="980" width="9.140625" customWidth="1" style="2130"/>
    <col min="981" max="981" width="9.140625" customWidth="1" style="2130"/>
    <col min="982" max="982" width="9.140625" customWidth="1" style="2130"/>
    <col min="983" max="983" width="9.140625" customWidth="1" style="2130"/>
    <col min="984" max="984" width="9.140625" customWidth="1" style="2130"/>
    <col min="985" max="985" width="9.140625" customWidth="1" style="2130"/>
    <col min="986" max="986" width="9.140625" customWidth="1" style="2130"/>
    <col min="987" max="987" width="9.140625" customWidth="1" style="2130"/>
    <col min="988" max="988" width="9.140625" customWidth="1" style="2130"/>
    <col min="989" max="989" width="9.140625" customWidth="1" style="2130"/>
    <col min="990" max="990" width="9.140625" customWidth="1" style="2130"/>
    <col min="991" max="991" width="9.140625" customWidth="1" style="2130"/>
    <col min="992" max="992" width="9.140625" customWidth="1" style="2130"/>
    <col min="993" max="993" width="9.140625" customWidth="1" style="2130"/>
    <col min="994" max="994" width="9.140625" customWidth="1" style="2130"/>
    <col min="995" max="995" width="9.140625" customWidth="1" style="2130"/>
    <col min="996" max="996" width="9.140625" customWidth="1" style="2130"/>
    <col min="997" max="997" width="9.140625" customWidth="1" style="2130"/>
    <col min="998" max="998" width="9.140625" customWidth="1" style="2130"/>
    <col min="999" max="999" width="9.140625" customWidth="1" style="2130"/>
    <col min="1000" max="1000" width="9.140625" customWidth="1" style="2130"/>
    <col min="1001" max="1001" width="9.140625" customWidth="1" style="2130"/>
    <col min="1002" max="1002" width="9.140625" customWidth="1" style="2130"/>
    <col min="1003" max="1003" width="9.140625" customWidth="1" style="2130"/>
    <col min="1004" max="1004" width="9.140625" customWidth="1" style="2130"/>
    <col min="1005" max="1005" width="9.140625" customWidth="1" style="2130"/>
    <col min="1006" max="1006" width="9.140625" customWidth="1" style="2130"/>
    <col min="1007" max="1007" width="9.140625" customWidth="1" style="2130"/>
    <col min="1008" max="1008" width="9.140625" customWidth="1" style="2130"/>
    <col min="1009" max="1009" width="9.140625" customWidth="1" style="2130"/>
    <col min="1010" max="1010" width="9.140625" customWidth="1" style="2130"/>
    <col min="1011" max="1011" width="9.140625" customWidth="1" style="2130"/>
    <col min="1012" max="1012" width="9.140625" customWidth="1" style="2130"/>
    <col min="1013" max="1013" width="9.140625" customWidth="1" style="2130"/>
    <col min="1014" max="1014" width="9.140625" customWidth="1" style="2130"/>
    <col min="1015" max="1015" width="9.140625" customWidth="1" style="2130"/>
    <col min="1016" max="1016" width="9.140625" customWidth="1" style="2130"/>
    <col min="1017" max="1017" width="9.140625" customWidth="1" style="2130"/>
    <col min="1018" max="1018" width="9.140625" customWidth="1" style="2130"/>
    <col min="1019" max="1019" width="9.140625" customWidth="1" style="2130"/>
    <col min="1020" max="1020" width="9.140625" customWidth="1" style="2130"/>
    <col min="1021" max="1021" width="9.140625" customWidth="1" style="2130"/>
    <col min="1022" max="1022" width="9.140625" customWidth="1" style="2130"/>
    <col min="1023" max="1023" width="9.140625" customWidth="1" style="2130"/>
    <col min="1024" max="1024" width="9.140625" customWidth="1" style="2130"/>
  </cols>
  <sheetData>
    <row r="1" ht="18.9" customHeight="1" x14ac:dyDescent="0.3">
      <c r="B1" s="864" t="s">
        <v>1821</v>
      </c>
      <c r="C1" s="864"/>
      <c r="D1" s="864"/>
      <c r="E1" s="864"/>
      <c r="F1" s="864"/>
      <c r="G1" s="864"/>
      <c r="N1" s="4"/>
      <c r="O1" s="4" t="s">
        <v>62</v>
      </c>
    </row>
    <row r="2" ht="18.9" customHeight="1" x14ac:dyDescent="0.3">
      <c r="A2" s="2250"/>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251"/>
      <c r="N7" s="2252"/>
      <c r="O7" s="2252"/>
    </row>
    <row r="8" ht="37.2" customHeight="1" x14ac:dyDescent="0.3">
      <c r="B8" s="2253" t="s">
        <v>67</v>
      </c>
      <c r="C8" s="2254" t="s">
        <v>1822</v>
      </c>
      <c r="D8" s="2255" t="s">
        <v>523</v>
      </c>
      <c r="E8" s="2255" t="s">
        <v>524</v>
      </c>
      <c r="F8" s="2256" t="s">
        <v>549</v>
      </c>
      <c r="G8" s="2257" t="s">
        <v>550</v>
      </c>
      <c r="H8" s="2258" t="s">
        <v>1823</v>
      </c>
      <c r="I8" s="2259" t="s">
        <v>552</v>
      </c>
      <c r="J8" s="2260" t="s">
        <v>1824</v>
      </c>
      <c r="K8" s="2259" t="s">
        <v>554</v>
      </c>
      <c r="L8" s="2259" t="s">
        <v>1825</v>
      </c>
      <c r="M8" s="2259" t="s">
        <v>73</v>
      </c>
      <c r="N8" s="2261" t="s">
        <v>1668</v>
      </c>
      <c r="O8" s="2262" t="s">
        <v>1826</v>
      </c>
    </row>
    <row r="9" ht="18" customHeight="1" x14ac:dyDescent="0.3">
      <c r="A9" s="1"/>
      <c r="B9" s="2263"/>
      <c r="C9" s="2264" t="s">
        <v>76</v>
      </c>
      <c r="D9" s="2264"/>
      <c r="E9" s="2264"/>
      <c r="F9" s="2265" t="s">
        <v>557</v>
      </c>
      <c r="G9" s="2265"/>
      <c r="H9" s="2265"/>
      <c r="I9" s="2266" t="s">
        <v>76</v>
      </c>
      <c r="J9" s="2266"/>
      <c r="K9" s="2266"/>
      <c r="L9" s="2266"/>
      <c r="M9" s="2266"/>
      <c r="N9" s="2266"/>
      <c r="O9" s="2267" t="s">
        <v>557</v>
      </c>
    </row>
    <row r="10" ht="18" customHeight="1" x14ac:dyDescent="0.3">
      <c r="B10" s="2268" t="s">
        <v>1827</v>
      </c>
      <c r="C10" s="2269">
        <v>994.779098173</v>
      </c>
      <c r="D10" s="2270">
        <v>0.622516384</v>
      </c>
      <c r="E10" s="2270">
        <v>0.26759465601</v>
      </c>
      <c r="F10" s="2270" t="s">
        <v>559</v>
      </c>
      <c r="G10" s="2270" t="s">
        <v>559</v>
      </c>
      <c r="H10" s="2270" t="s">
        <v>559</v>
      </c>
      <c r="I10" s="2270" t="s">
        <v>559</v>
      </c>
      <c r="J10" s="2271" t="s">
        <v>559</v>
      </c>
      <c r="K10" s="2270" t="s">
        <v>79</v>
      </c>
      <c r="L10" s="2270" t="s">
        <v>79</v>
      </c>
      <c r="M10" s="2270" t="s">
        <v>79</v>
      </c>
      <c r="N10" s="2272" t="s">
        <v>79</v>
      </c>
      <c r="O10" s="2273">
        <v>1083.1221407676499</v>
      </c>
    </row>
    <row r="11" ht="18" customHeight="1" x14ac:dyDescent="0.3">
      <c r="B11" s="2274" t="s">
        <v>1828</v>
      </c>
      <c r="C11" s="2275">
        <v>990.6043</v>
      </c>
      <c r="D11" s="2276">
        <v>0.282011</v>
      </c>
      <c r="E11" s="2276">
        <v>0.0816647</v>
      </c>
      <c r="F11" s="2277"/>
      <c r="G11" s="2277"/>
      <c r="H11" s="2278"/>
      <c r="I11" s="2277"/>
      <c r="J11" s="2278"/>
      <c r="K11" s="2276" t="s">
        <v>79</v>
      </c>
      <c r="L11" s="2276" t="s">
        <v>79</v>
      </c>
      <c r="M11" s="2276" t="s">
        <v>79</v>
      </c>
      <c r="N11" s="2279" t="s">
        <v>79</v>
      </c>
      <c r="O11" s="2280">
        <v>1020.1417534999999</v>
      </c>
    </row>
    <row r="12" ht="18" customHeight="1" x14ac:dyDescent="0.3">
      <c r="B12" s="2281" t="s">
        <v>1829</v>
      </c>
      <c r="C12" s="2282">
        <v>990.6043</v>
      </c>
      <c r="D12" s="2283">
        <v>0.282011</v>
      </c>
      <c r="E12" s="2283">
        <v>0.0816647</v>
      </c>
      <c r="F12" s="49"/>
      <c r="G12" s="49"/>
      <c r="H12" s="49"/>
      <c r="I12" s="49"/>
      <c r="J12" s="49"/>
      <c r="K12" s="2283" t="s">
        <v>79</v>
      </c>
      <c r="L12" s="2283" t="s">
        <v>79</v>
      </c>
      <c r="M12" s="2283" t="s">
        <v>79</v>
      </c>
      <c r="N12" s="2284" t="s">
        <v>79</v>
      </c>
      <c r="O12" s="2285">
        <v>1020.1417534999999</v>
      </c>
    </row>
    <row r="13" ht="18" customHeight="1" x14ac:dyDescent="0.3">
      <c r="B13" s="2286" t="s">
        <v>1830</v>
      </c>
      <c r="C13" s="2282">
        <v>361.9653</v>
      </c>
      <c r="D13" s="2283">
        <v>0.170186</v>
      </c>
      <c r="E13" s="2283">
        <v>0.04719</v>
      </c>
      <c r="F13" s="49"/>
      <c r="G13" s="49"/>
      <c r="H13" s="49"/>
      <c r="I13" s="49"/>
      <c r="J13" s="49"/>
      <c r="K13" s="2283" t="s">
        <v>79</v>
      </c>
      <c r="L13" s="2283" t="s">
        <v>79</v>
      </c>
      <c r="M13" s="2283" t="s">
        <v>79</v>
      </c>
      <c r="N13" s="2284" t="s">
        <v>79</v>
      </c>
      <c r="O13" s="2287">
        <v>379.235858</v>
      </c>
    </row>
    <row r="14" ht="18" customHeight="1" x14ac:dyDescent="0.3">
      <c r="B14" s="2286" t="s">
        <v>1831</v>
      </c>
      <c r="C14" s="2282">
        <v>114.444</v>
      </c>
      <c r="D14" s="2288">
        <v>0.004552</v>
      </c>
      <c r="E14" s="2288">
        <v>0.000904</v>
      </c>
      <c r="F14" s="475"/>
      <c r="G14" s="475"/>
      <c r="H14" s="475"/>
      <c r="I14" s="475"/>
      <c r="J14" s="49"/>
      <c r="K14" s="2288" t="s">
        <v>79</v>
      </c>
      <c r="L14" s="2288" t="s">
        <v>79</v>
      </c>
      <c r="M14" s="2288" t="s">
        <v>79</v>
      </c>
      <c r="N14" s="2289" t="s">
        <v>79</v>
      </c>
      <c r="O14" s="2290">
        <v>114.811016</v>
      </c>
    </row>
    <row r="15" ht="18" customHeight="1" x14ac:dyDescent="0.3">
      <c r="B15" s="2286" t="s">
        <v>1832</v>
      </c>
      <c r="C15" s="2282">
        <v>354.0468</v>
      </c>
      <c r="D15" s="2283">
        <v>0.10381900000000001</v>
      </c>
      <c r="E15" s="2283">
        <v>0.033084</v>
      </c>
      <c r="F15" s="49"/>
      <c r="G15" s="49"/>
      <c r="H15" s="49"/>
      <c r="I15" s="49"/>
      <c r="J15" s="49"/>
      <c r="K15" s="2283" t="s">
        <v>79</v>
      </c>
      <c r="L15" s="2283" t="s">
        <v>79</v>
      </c>
      <c r="M15" s="2283" t="s">
        <v>79</v>
      </c>
      <c r="N15" s="2284" t="s">
        <v>79</v>
      </c>
      <c r="O15" s="2287">
        <v>365.720992</v>
      </c>
    </row>
    <row r="16" ht="18" customHeight="1" x14ac:dyDescent="0.3">
      <c r="B16" s="2286" t="s">
        <v>1833</v>
      </c>
      <c r="C16" s="2282">
        <v>160.1482</v>
      </c>
      <c r="D16" s="2283">
        <v>0.003454</v>
      </c>
      <c r="E16" s="2283">
        <v>0.0004867</v>
      </c>
      <c r="F16" s="49"/>
      <c r="G16" s="49"/>
      <c r="H16" s="49"/>
      <c r="I16" s="49"/>
      <c r="J16" s="49"/>
      <c r="K16" s="2283" t="s">
        <v>79</v>
      </c>
      <c r="L16" s="2283" t="s">
        <v>79</v>
      </c>
      <c r="M16" s="2283" t="s">
        <v>79</v>
      </c>
      <c r="N16" s="2284" t="s">
        <v>79</v>
      </c>
      <c r="O16" s="2287">
        <v>160.3738875</v>
      </c>
    </row>
    <row r="17" ht="18" customHeight="1" x14ac:dyDescent="0.3">
      <c r="B17" s="2286" t="s">
        <v>1834</v>
      </c>
      <c r="C17" s="2282"/>
      <c r="D17" s="2283"/>
      <c r="E17" s="2283"/>
      <c r="F17" s="49"/>
      <c r="G17" s="49"/>
      <c r="H17" s="49"/>
      <c r="I17" s="49"/>
      <c r="J17" s="49"/>
      <c r="K17" s="2283" t="s">
        <v>79</v>
      </c>
      <c r="L17" s="2283" t="s">
        <v>79</v>
      </c>
      <c r="M17" s="2283" t="s">
        <v>79</v>
      </c>
      <c r="N17" s="2284" t="s">
        <v>79</v>
      </c>
      <c r="O17" s="2287"/>
    </row>
    <row r="18" ht="18" customHeight="1" x14ac:dyDescent="0.3">
      <c r="B18" s="2281" t="s">
        <v>107</v>
      </c>
      <c r="C18" s="2282" t="s">
        <v>108</v>
      </c>
      <c r="D18" s="2283" t="s">
        <v>108</v>
      </c>
      <c r="E18" s="2283" t="s">
        <v>79</v>
      </c>
      <c r="F18" s="49"/>
      <c r="G18" s="49"/>
      <c r="H18" s="49"/>
      <c r="I18" s="49"/>
      <c r="J18" s="49"/>
      <c r="K18" s="2283" t="s">
        <v>79</v>
      </c>
      <c r="L18" s="2283" t="s">
        <v>79</v>
      </c>
      <c r="M18" s="2283" t="s">
        <v>79</v>
      </c>
      <c r="N18" s="2284" t="s">
        <v>79</v>
      </c>
      <c r="O18" s="2287" t="s">
        <v>108</v>
      </c>
    </row>
    <row r="19" ht="18" customHeight="1" x14ac:dyDescent="0.3">
      <c r="B19" s="2286" t="s">
        <v>1835</v>
      </c>
      <c r="C19" s="2291" t="s">
        <v>79</v>
      </c>
      <c r="D19" s="2292" t="s">
        <v>79</v>
      </c>
      <c r="E19" s="2283" t="s">
        <v>79</v>
      </c>
      <c r="F19" s="49"/>
      <c r="G19" s="49"/>
      <c r="H19" s="49"/>
      <c r="I19" s="49"/>
      <c r="J19" s="49"/>
      <c r="K19" s="2283" t="s">
        <v>79</v>
      </c>
      <c r="L19" s="2283" t="s">
        <v>79</v>
      </c>
      <c r="M19" s="2283" t="s">
        <v>79</v>
      </c>
      <c r="N19" s="2284" t="s">
        <v>79</v>
      </c>
      <c r="O19" s="2287" t="s">
        <v>79</v>
      </c>
    </row>
    <row r="20" ht="18" customHeight="1" x14ac:dyDescent="0.3">
      <c r="B20" s="2293" t="s">
        <v>1836</v>
      </c>
      <c r="C20" s="2291" t="s">
        <v>108</v>
      </c>
      <c r="D20" s="2294" t="s">
        <v>108</v>
      </c>
      <c r="E20" s="2283" t="s">
        <v>79</v>
      </c>
      <c r="F20" s="475"/>
      <c r="G20" s="475"/>
      <c r="H20" s="475"/>
      <c r="I20" s="475"/>
      <c r="J20" s="49"/>
      <c r="K20" s="2288" t="s">
        <v>79</v>
      </c>
      <c r="L20" s="2288" t="s">
        <v>79</v>
      </c>
      <c r="M20" s="2288" t="s">
        <v>79</v>
      </c>
      <c r="N20" s="2289" t="s">
        <v>79</v>
      </c>
      <c r="O20" s="2290" t="s">
        <v>108</v>
      </c>
    </row>
    <row r="21" ht="18" customHeight="1" x14ac:dyDescent="0.3">
      <c r="B21" s="2295" t="s">
        <v>1837</v>
      </c>
      <c r="C21" s="2296" t="s">
        <v>79</v>
      </c>
      <c r="D21" s="2297"/>
      <c r="E21" s="2297"/>
      <c r="F21" s="475"/>
      <c r="G21" s="475"/>
      <c r="H21" s="475"/>
      <c r="I21" s="475"/>
      <c r="J21" s="475"/>
      <c r="K21" s="475"/>
      <c r="L21" s="475"/>
      <c r="M21" s="475"/>
      <c r="N21" s="1363"/>
      <c r="O21" s="2290" t="s">
        <v>79</v>
      </c>
    </row>
    <row r="22" ht="18" customHeight="1" x14ac:dyDescent="0.3">
      <c r="B22" s="2298" t="s">
        <v>1838</v>
      </c>
      <c r="C22" s="2299" t="s">
        <v>117</v>
      </c>
      <c r="D22" s="2300" t="s">
        <v>79</v>
      </c>
      <c r="E22" s="2276" t="s">
        <v>79</v>
      </c>
      <c r="F22" s="2276" t="s">
        <v>559</v>
      </c>
      <c r="G22" s="2276" t="s">
        <v>559</v>
      </c>
      <c r="H22" s="2276" t="s">
        <v>559</v>
      </c>
      <c r="I22" s="2276" t="s">
        <v>559</v>
      </c>
      <c r="J22" s="2276" t="s">
        <v>559</v>
      </c>
      <c r="K22" s="2276" t="s">
        <v>79</v>
      </c>
      <c r="L22" s="2276" t="s">
        <v>79</v>
      </c>
      <c r="M22" s="2276" t="s">
        <v>79</v>
      </c>
      <c r="N22" s="2279" t="s">
        <v>79</v>
      </c>
      <c r="O22" s="2280" t="s">
        <v>560</v>
      </c>
    </row>
    <row r="23" ht="18" customHeight="1" x14ac:dyDescent="0.3">
      <c r="B23" s="2281" t="s">
        <v>1839</v>
      </c>
      <c r="C23" s="2291" t="s">
        <v>79</v>
      </c>
      <c r="D23" s="2292"/>
      <c r="E23" s="2283"/>
      <c r="F23" s="191"/>
      <c r="G23" s="191"/>
      <c r="H23" s="191"/>
      <c r="I23" s="191"/>
      <c r="J23" s="49"/>
      <c r="K23" s="2301" t="s">
        <v>79</v>
      </c>
      <c r="L23" s="2301" t="s">
        <v>79</v>
      </c>
      <c r="M23" s="2301" t="s">
        <v>79</v>
      </c>
      <c r="N23" s="2302" t="s">
        <v>79</v>
      </c>
      <c r="O23" s="2285" t="s">
        <v>79</v>
      </c>
    </row>
    <row r="24" ht="18" customHeight="1" x14ac:dyDescent="0.3">
      <c r="B24" s="2281" t="s">
        <v>781</v>
      </c>
      <c r="C24" s="2291" t="s">
        <v>79</v>
      </c>
      <c r="D24" s="2292" t="s">
        <v>79</v>
      </c>
      <c r="E24" s="2283" t="s">
        <v>79</v>
      </c>
      <c r="F24" s="2283" t="s">
        <v>559</v>
      </c>
      <c r="G24" s="2283" t="s">
        <v>559</v>
      </c>
      <c r="H24" s="2283" t="s">
        <v>559</v>
      </c>
      <c r="I24" s="2283" t="s">
        <v>559</v>
      </c>
      <c r="J24" s="2303" t="s">
        <v>559</v>
      </c>
      <c r="K24" s="2283" t="s">
        <v>79</v>
      </c>
      <c r="L24" s="2283" t="s">
        <v>79</v>
      </c>
      <c r="M24" s="2283" t="s">
        <v>79</v>
      </c>
      <c r="N24" s="2284" t="s">
        <v>79</v>
      </c>
      <c r="O24" s="2287" t="s">
        <v>567</v>
      </c>
    </row>
    <row r="25" ht="18" customHeight="1" x14ac:dyDescent="0.3">
      <c r="B25" s="2281" t="s">
        <v>578</v>
      </c>
      <c r="C25" s="2291" t="s">
        <v>79</v>
      </c>
      <c r="D25" s="2292" t="s">
        <v>79</v>
      </c>
      <c r="E25" s="2283"/>
      <c r="F25" s="2283" t="s">
        <v>559</v>
      </c>
      <c r="G25" s="2283" t="s">
        <v>559</v>
      </c>
      <c r="H25" s="2283" t="s">
        <v>559</v>
      </c>
      <c r="I25" s="2283" t="s">
        <v>559</v>
      </c>
      <c r="J25" s="2283" t="s">
        <v>559</v>
      </c>
      <c r="K25" s="2283" t="s">
        <v>79</v>
      </c>
      <c r="L25" s="2283" t="s">
        <v>79</v>
      </c>
      <c r="M25" s="2283" t="s">
        <v>79</v>
      </c>
      <c r="N25" s="2284" t="s">
        <v>79</v>
      </c>
      <c r="O25" s="2287" t="s">
        <v>567</v>
      </c>
    </row>
    <row r="26" ht="18" customHeight="1" x14ac:dyDescent="0.3">
      <c r="B26" s="2281" t="s">
        <v>1840</v>
      </c>
      <c r="C26" s="2291" t="s">
        <v>447</v>
      </c>
      <c r="D26" s="2304" t="s">
        <v>79</v>
      </c>
      <c r="E26" s="2303" t="s">
        <v>79</v>
      </c>
      <c r="F26" s="49"/>
      <c r="G26" s="49"/>
      <c r="H26" s="49"/>
      <c r="I26" s="49"/>
      <c r="J26" s="49"/>
      <c r="K26" s="2283" t="s">
        <v>79</v>
      </c>
      <c r="L26" s="2283" t="s">
        <v>79</v>
      </c>
      <c r="M26" s="2283" t="s">
        <v>79</v>
      </c>
      <c r="N26" s="2284" t="s">
        <v>79</v>
      </c>
      <c r="O26" s="2287" t="s">
        <v>117</v>
      </c>
    </row>
    <row r="27" ht="18" customHeight="1" x14ac:dyDescent="0.3">
      <c r="B27" s="2281" t="s">
        <v>1841</v>
      </c>
      <c r="C27" s="821"/>
      <c r="D27" s="2297"/>
      <c r="E27" s="2303" t="s">
        <v>79</v>
      </c>
      <c r="F27" s="2288" t="s">
        <v>559</v>
      </c>
      <c r="G27" s="2288" t="s">
        <v>559</v>
      </c>
      <c r="H27" s="2288" t="s">
        <v>559</v>
      </c>
      <c r="I27" s="2288" t="s">
        <v>559</v>
      </c>
      <c r="J27" s="2303" t="s">
        <v>559</v>
      </c>
      <c r="K27" s="475"/>
      <c r="L27" s="475"/>
      <c r="M27" s="475"/>
      <c r="N27" s="1363"/>
      <c r="O27" s="2290" t="s">
        <v>567</v>
      </c>
    </row>
    <row r="28" ht="18" customHeight="1" x14ac:dyDescent="0.3">
      <c r="B28" s="2281" t="s">
        <v>1842</v>
      </c>
      <c r="C28" s="821"/>
      <c r="D28" s="2297"/>
      <c r="E28" s="475"/>
      <c r="F28" s="2288" t="s">
        <v>559</v>
      </c>
      <c r="G28" s="2288" t="s">
        <v>559</v>
      </c>
      <c r="H28" s="2288" t="s">
        <v>559</v>
      </c>
      <c r="I28" s="2288" t="s">
        <v>559</v>
      </c>
      <c r="J28" s="2303" t="s">
        <v>559</v>
      </c>
      <c r="K28" s="475"/>
      <c r="L28" s="475"/>
      <c r="M28" s="475"/>
      <c r="N28" s="1363"/>
      <c r="O28" s="2290" t="s">
        <v>559</v>
      </c>
    </row>
    <row r="29" ht="18" customHeight="1" x14ac:dyDescent="0.3">
      <c r="B29" s="2281" t="s">
        <v>603</v>
      </c>
      <c r="C29" s="2305"/>
      <c r="D29" s="2306"/>
      <c r="E29" s="2307" t="s">
        <v>79</v>
      </c>
      <c r="F29" s="2288" t="s">
        <v>559</v>
      </c>
      <c r="G29" s="2288" t="s">
        <v>559</v>
      </c>
      <c r="H29" s="2288" t="s">
        <v>559</v>
      </c>
      <c r="I29" s="2288" t="s">
        <v>559</v>
      </c>
      <c r="J29" s="2303" t="s">
        <v>559</v>
      </c>
      <c r="K29" s="2307" t="s">
        <v>79</v>
      </c>
      <c r="L29" s="2307" t="s">
        <v>79</v>
      </c>
      <c r="M29" s="2307" t="s">
        <v>79</v>
      </c>
      <c r="N29" s="2308" t="s">
        <v>79</v>
      </c>
      <c r="O29" s="2290" t="s">
        <v>567</v>
      </c>
    </row>
    <row r="30" ht="18" customHeight="1" x14ac:dyDescent="0.3">
      <c r="B30" s="2309" t="s">
        <v>1843</v>
      </c>
      <c r="C30" s="2310"/>
      <c r="D30" s="2311"/>
      <c r="E30" s="2312"/>
      <c r="F30" s="2312" t="s">
        <v>559</v>
      </c>
      <c r="G30" s="2312" t="s">
        <v>559</v>
      </c>
      <c r="H30" s="2312" t="s">
        <v>559</v>
      </c>
      <c r="I30" s="2312" t="s">
        <v>559</v>
      </c>
      <c r="J30" s="2313" t="s">
        <v>559</v>
      </c>
      <c r="K30" s="2312"/>
      <c r="L30" s="2312"/>
      <c r="M30" s="2312"/>
      <c r="N30" s="2314"/>
      <c r="O30" s="2315" t="s">
        <v>559</v>
      </c>
    </row>
    <row r="31" ht="18" customHeight="1" x14ac:dyDescent="0.3">
      <c r="B31" s="2316" t="s">
        <v>1844</v>
      </c>
      <c r="C31" s="2317" t="s">
        <v>79</v>
      </c>
      <c r="D31" s="2318" t="s">
        <v>79</v>
      </c>
      <c r="E31" s="2319" t="s">
        <v>79</v>
      </c>
      <c r="F31" s="2320"/>
      <c r="G31" s="2320"/>
      <c r="H31" s="2320"/>
      <c r="I31" s="2320"/>
      <c r="J31" s="2320"/>
      <c r="K31" s="2321" t="s">
        <v>79</v>
      </c>
      <c r="L31" s="2321" t="s">
        <v>79</v>
      </c>
      <c r="M31" s="2321" t="s">
        <v>79</v>
      </c>
      <c r="N31" s="2322" t="s">
        <v>79</v>
      </c>
      <c r="O31" s="2323" t="s">
        <v>79</v>
      </c>
    </row>
    <row r="32" ht="18" customHeight="1" x14ac:dyDescent="0.3">
      <c r="B32" s="2324" t="s">
        <v>1845</v>
      </c>
      <c r="C32" s="821"/>
      <c r="D32" s="2325" t="s">
        <v>79</v>
      </c>
      <c r="E32" s="191"/>
      <c r="F32" s="1425"/>
      <c r="G32" s="1425"/>
      <c r="H32" s="680"/>
      <c r="I32" s="1425"/>
      <c r="J32" s="680"/>
      <c r="K32" s="191"/>
      <c r="L32" s="191"/>
      <c r="M32" s="191"/>
      <c r="N32" s="689"/>
      <c r="O32" s="2285" t="s">
        <v>79</v>
      </c>
    </row>
    <row r="33" ht="18" customHeight="1" x14ac:dyDescent="0.3">
      <c r="B33" s="2324" t="s">
        <v>1846</v>
      </c>
      <c r="C33" s="821"/>
      <c r="D33" s="2292" t="s">
        <v>79</v>
      </c>
      <c r="E33" s="2292" t="s">
        <v>79</v>
      </c>
      <c r="F33" s="1425"/>
      <c r="G33" s="1425"/>
      <c r="H33" s="1425"/>
      <c r="I33" s="1425"/>
      <c r="J33" s="1425"/>
      <c r="K33" s="49"/>
      <c r="L33" s="49"/>
      <c r="M33" s="2326" t="s">
        <v>79</v>
      </c>
      <c r="N33" s="666"/>
      <c r="O33" s="2287" t="s">
        <v>79</v>
      </c>
    </row>
    <row r="34" ht="18" customHeight="1" x14ac:dyDescent="0.3">
      <c r="B34" s="2324" t="s">
        <v>1847</v>
      </c>
      <c r="C34" s="821"/>
      <c r="D34" s="2292" t="s">
        <v>79</v>
      </c>
      <c r="E34" s="49"/>
      <c r="F34" s="1425"/>
      <c r="G34" s="1425"/>
      <c r="H34" s="1425"/>
      <c r="I34" s="1425"/>
      <c r="J34" s="1425"/>
      <c r="K34" s="49"/>
      <c r="L34" s="49"/>
      <c r="M34" s="2326" t="s">
        <v>79</v>
      </c>
      <c r="N34" s="666"/>
      <c r="O34" s="2287" t="s">
        <v>79</v>
      </c>
    </row>
    <row r="35" ht="18" customHeight="1" x14ac:dyDescent="0.3">
      <c r="B35" s="2324" t="s">
        <v>1848</v>
      </c>
      <c r="C35" s="2327"/>
      <c r="D35" s="2292" t="s">
        <v>79</v>
      </c>
      <c r="E35" s="2292" t="s">
        <v>79</v>
      </c>
      <c r="F35" s="1425"/>
      <c r="G35" s="1425"/>
      <c r="H35" s="1425"/>
      <c r="I35" s="1425"/>
      <c r="J35" s="1425"/>
      <c r="K35" s="2326" t="s">
        <v>79</v>
      </c>
      <c r="L35" s="2326" t="s">
        <v>79</v>
      </c>
      <c r="M35" s="2326" t="s">
        <v>79</v>
      </c>
      <c r="N35" s="666"/>
      <c r="O35" s="2287" t="s">
        <v>79</v>
      </c>
    </row>
    <row r="36" ht="18" customHeight="1" x14ac:dyDescent="0.3">
      <c r="B36" s="2324" t="s">
        <v>1849</v>
      </c>
      <c r="C36" s="821"/>
      <c r="D36" s="2292"/>
      <c r="E36" s="2292"/>
      <c r="F36" s="1425"/>
      <c r="G36" s="1425"/>
      <c r="H36" s="1425"/>
      <c r="I36" s="1425"/>
      <c r="J36" s="1425"/>
      <c r="K36" s="2326" t="s">
        <v>79</v>
      </c>
      <c r="L36" s="2326" t="s">
        <v>79</v>
      </c>
      <c r="M36" s="2326" t="s">
        <v>79</v>
      </c>
      <c r="N36" s="2328" t="s">
        <v>79</v>
      </c>
      <c r="O36" s="2287"/>
    </row>
    <row r="37" ht="18" customHeight="1" x14ac:dyDescent="0.3">
      <c r="B37" s="2324" t="s">
        <v>1850</v>
      </c>
      <c r="C37" s="821"/>
      <c r="D37" s="2292" t="s">
        <v>79</v>
      </c>
      <c r="E37" s="2292" t="s">
        <v>79</v>
      </c>
      <c r="F37" s="1425"/>
      <c r="G37" s="1425"/>
      <c r="H37" s="1425"/>
      <c r="I37" s="1425"/>
      <c r="J37" s="1425"/>
      <c r="K37" s="2326" t="s">
        <v>79</v>
      </c>
      <c r="L37" s="2326" t="s">
        <v>79</v>
      </c>
      <c r="M37" s="2326" t="s">
        <v>79</v>
      </c>
      <c r="N37" s="2328" t="s">
        <v>79</v>
      </c>
      <c r="O37" s="2287" t="s">
        <v>79</v>
      </c>
    </row>
    <row r="38" ht="18" customHeight="1" x14ac:dyDescent="0.3">
      <c r="B38" s="2329" t="s">
        <v>888</v>
      </c>
      <c r="C38" s="2305" t="s">
        <v>79</v>
      </c>
      <c r="D38" s="2330"/>
      <c r="E38" s="2330"/>
      <c r="F38" s="2297"/>
      <c r="G38" s="2297"/>
      <c r="H38" s="2297"/>
      <c r="I38" s="2297"/>
      <c r="J38" s="2297"/>
      <c r="K38" s="49"/>
      <c r="L38" s="49"/>
      <c r="M38" s="49"/>
      <c r="N38" s="1363"/>
      <c r="O38" s="2290" t="s">
        <v>79</v>
      </c>
    </row>
    <row r="39" ht="18" customHeight="1" x14ac:dyDescent="0.3">
      <c r="B39" s="2329" t="s">
        <v>889</v>
      </c>
      <c r="C39" s="2331" t="s">
        <v>79</v>
      </c>
      <c r="D39" s="2330"/>
      <c r="E39" s="2330"/>
      <c r="F39" s="2297"/>
      <c r="G39" s="2297"/>
      <c r="H39" s="2297"/>
      <c r="I39" s="2297"/>
      <c r="J39" s="2297"/>
      <c r="K39" s="49"/>
      <c r="L39" s="49"/>
      <c r="M39" s="49"/>
      <c r="N39" s="1363"/>
      <c r="O39" s="2290" t="s">
        <v>79</v>
      </c>
    </row>
    <row r="40" ht="18" customHeight="1" x14ac:dyDescent="0.3">
      <c r="B40" s="2329" t="s">
        <v>1851</v>
      </c>
      <c r="C40" s="2331" t="s">
        <v>79</v>
      </c>
      <c r="D40" s="2330"/>
      <c r="E40" s="2330"/>
      <c r="F40" s="2297"/>
      <c r="G40" s="2297"/>
      <c r="H40" s="2297"/>
      <c r="I40" s="2297"/>
      <c r="J40" s="2297"/>
      <c r="K40" s="49"/>
      <c r="L40" s="49"/>
      <c r="M40" s="49"/>
      <c r="N40" s="1363"/>
      <c r="O40" s="2290" t="s">
        <v>79</v>
      </c>
    </row>
    <row r="41" ht="18" customHeight="1" x14ac:dyDescent="0.3">
      <c r="B41" s="2332" t="s">
        <v>1852</v>
      </c>
      <c r="C41" s="2333"/>
      <c r="D41" s="2311"/>
      <c r="E41" s="2312"/>
      <c r="F41" s="265"/>
      <c r="G41" s="265"/>
      <c r="H41" s="265"/>
      <c r="I41" s="265"/>
      <c r="J41" s="263"/>
      <c r="K41" s="2326"/>
      <c r="L41" s="2326"/>
      <c r="M41" s="2326"/>
      <c r="N41" s="2334"/>
      <c r="O41" s="2315"/>
    </row>
    <row r="42" ht="18" customHeight="1" x14ac:dyDescent="0.3">
      <c r="B42" s="2316" t="s">
        <v>1853</v>
      </c>
      <c r="C42" s="2299"/>
      <c r="D42" s="2300"/>
      <c r="E42" s="2276" t="s">
        <v>117</v>
      </c>
      <c r="F42" s="2320"/>
      <c r="G42" s="2320"/>
      <c r="H42" s="2320"/>
      <c r="I42" s="2320"/>
      <c r="J42" s="2320"/>
      <c r="K42" s="2335" t="s">
        <v>79</v>
      </c>
      <c r="L42" s="2335" t="s">
        <v>79</v>
      </c>
      <c r="M42" s="2336" t="s">
        <v>79</v>
      </c>
      <c r="N42" s="2337" t="s">
        <v>79</v>
      </c>
      <c r="O42" s="2280" t="s">
        <v>117</v>
      </c>
    </row>
    <row r="43" ht="18" customHeight="1" x14ac:dyDescent="0.3">
      <c r="B43" s="2324" t="s">
        <v>1854</v>
      </c>
      <c r="C43" s="2338"/>
      <c r="D43" s="2339"/>
      <c r="E43" s="2340" t="s">
        <v>447</v>
      </c>
      <c r="F43" s="2297"/>
      <c r="G43" s="2297"/>
      <c r="H43" s="2297"/>
      <c r="I43" s="2297"/>
      <c r="J43" s="2297"/>
      <c r="K43" s="2326" t="s">
        <v>79</v>
      </c>
      <c r="L43" s="2326" t="s">
        <v>79</v>
      </c>
      <c r="M43" s="2341" t="s">
        <v>79</v>
      </c>
      <c r="N43" s="2342"/>
      <c r="O43" s="2343" t="s">
        <v>447</v>
      </c>
    </row>
    <row r="44" ht="18" customHeight="1" x14ac:dyDescent="0.3">
      <c r="B44" s="2324" t="s">
        <v>1855</v>
      </c>
      <c r="C44" s="2338"/>
      <c r="D44" s="2344"/>
      <c r="E44" s="2344"/>
      <c r="F44" s="1425"/>
      <c r="G44" s="1425"/>
      <c r="H44" s="1425"/>
      <c r="I44" s="1425"/>
      <c r="J44" s="1425"/>
      <c r="K44" s="2326" t="s">
        <v>79</v>
      </c>
      <c r="L44" s="2326" t="s">
        <v>79</v>
      </c>
      <c r="M44" s="2326" t="s">
        <v>79</v>
      </c>
      <c r="N44" s="2345"/>
      <c r="O44" s="2287"/>
    </row>
    <row r="45" ht="18" customHeight="1" x14ac:dyDescent="0.3">
      <c r="B45" s="2324" t="s">
        <v>1856</v>
      </c>
      <c r="C45" s="2338"/>
      <c r="D45" s="2344"/>
      <c r="E45" s="2344" t="s">
        <v>79</v>
      </c>
      <c r="F45" s="1425"/>
      <c r="G45" s="1425"/>
      <c r="H45" s="1425"/>
      <c r="I45" s="1425"/>
      <c r="J45" s="1425"/>
      <c r="K45" s="2326" t="s">
        <v>79</v>
      </c>
      <c r="L45" s="2326" t="s">
        <v>79</v>
      </c>
      <c r="M45" s="2326" t="s">
        <v>79</v>
      </c>
      <c r="N45" s="2345"/>
      <c r="O45" s="2287" t="s">
        <v>79</v>
      </c>
    </row>
    <row r="46" ht="18" customHeight="1" x14ac:dyDescent="0.3">
      <c r="B46" s="2324" t="s">
        <v>1857</v>
      </c>
      <c r="C46" s="2338"/>
      <c r="D46" s="2344"/>
      <c r="E46" s="2344" t="s">
        <v>447</v>
      </c>
      <c r="F46" s="1425"/>
      <c r="G46" s="1425"/>
      <c r="H46" s="1425"/>
      <c r="I46" s="1425"/>
      <c r="J46" s="1425"/>
      <c r="K46" s="2326" t="s">
        <v>79</v>
      </c>
      <c r="L46" s="2326" t="s">
        <v>79</v>
      </c>
      <c r="M46" s="2326" t="s">
        <v>79</v>
      </c>
      <c r="N46" s="2345"/>
      <c r="O46" s="2287" t="s">
        <v>447</v>
      </c>
    </row>
    <row r="47" ht="18" customHeight="1" x14ac:dyDescent="0.3">
      <c r="B47" s="2324" t="s">
        <v>1858</v>
      </c>
      <c r="C47" s="2338"/>
      <c r="D47" s="2344"/>
      <c r="E47" s="2346" t="s">
        <v>447</v>
      </c>
      <c r="F47" s="1425"/>
      <c r="G47" s="1425"/>
      <c r="H47" s="1425"/>
      <c r="I47" s="1425"/>
      <c r="J47" s="1425"/>
      <c r="K47" s="2326" t="s">
        <v>79</v>
      </c>
      <c r="L47" s="2326" t="s">
        <v>79</v>
      </c>
      <c r="M47" s="2326" t="s">
        <v>79</v>
      </c>
      <c r="N47" s="666"/>
      <c r="O47" s="2287" t="s">
        <v>447</v>
      </c>
    </row>
    <row r="48" ht="18" customHeight="1" x14ac:dyDescent="0.3">
      <c r="B48" s="2324" t="s">
        <v>1859</v>
      </c>
      <c r="C48" s="2338"/>
      <c r="D48" s="2347"/>
      <c r="E48" s="2348"/>
      <c r="F48" s="2297"/>
      <c r="G48" s="2297"/>
      <c r="H48" s="2297"/>
      <c r="I48" s="2297"/>
      <c r="J48" s="2297"/>
      <c r="K48" s="2326" t="s">
        <v>79</v>
      </c>
      <c r="L48" s="2326" t="s">
        <v>79</v>
      </c>
      <c r="M48" s="2326" t="s">
        <v>79</v>
      </c>
      <c r="N48" s="1363"/>
      <c r="O48" s="2290"/>
    </row>
    <row r="49" ht="18" customHeight="1" x14ac:dyDescent="0.3">
      <c r="B49" s="2324" t="s">
        <v>1860</v>
      </c>
      <c r="C49" s="2349"/>
      <c r="D49" s="2297"/>
      <c r="E49" s="2297"/>
      <c r="F49" s="2297"/>
      <c r="G49" s="2297"/>
      <c r="H49" s="2297"/>
      <c r="I49" s="2297"/>
      <c r="J49" s="2297"/>
      <c r="K49" s="2297"/>
      <c r="L49" s="2297"/>
      <c r="M49" s="2297"/>
      <c r="N49" s="2350"/>
      <c r="O49" s="2290"/>
    </row>
    <row r="50" ht="18" customHeight="1" x14ac:dyDescent="0.3">
      <c r="B50" s="2332" t="s">
        <v>1861</v>
      </c>
      <c r="C50" s="2351"/>
      <c r="D50" s="2352"/>
      <c r="E50" s="2352"/>
      <c r="F50" s="265"/>
      <c r="G50" s="265"/>
      <c r="H50" s="265"/>
      <c r="I50" s="265"/>
      <c r="J50" s="265"/>
      <c r="K50" s="2353"/>
      <c r="L50" s="2353"/>
      <c r="M50" s="2353"/>
      <c r="N50" s="2354" t="s">
        <v>79</v>
      </c>
      <c r="O50" s="2315"/>
    </row>
    <row r="51" ht="18" customHeight="1" x14ac:dyDescent="0.3">
      <c r="B51" s="2355" t="s">
        <v>1862</v>
      </c>
      <c r="C51" s="2299">
        <v>4.174798173</v>
      </c>
      <c r="D51" s="2318">
        <v>0.34050538399999997</v>
      </c>
      <c r="E51" s="2319">
        <v>0.18592995600999998</v>
      </c>
      <c r="F51" s="2320"/>
      <c r="G51" s="2320"/>
      <c r="H51" s="2320"/>
      <c r="I51" s="2320"/>
      <c r="J51" s="2320"/>
      <c r="K51" s="2321" t="s">
        <v>79</v>
      </c>
      <c r="L51" s="2321" t="s">
        <v>79</v>
      </c>
      <c r="M51" s="2321" t="s">
        <v>79</v>
      </c>
      <c r="N51" s="2322" t="s">
        <v>79</v>
      </c>
      <c r="O51" s="2356">
        <v>62.98038726764999</v>
      </c>
    </row>
    <row r="52" ht="18" customHeight="1" x14ac:dyDescent="0.3">
      <c r="B52" s="2357" t="s">
        <v>1863</v>
      </c>
      <c r="C52" s="2327"/>
      <c r="D52" s="2318" t="s">
        <v>117</v>
      </c>
      <c r="E52" s="191"/>
      <c r="F52" s="2320"/>
      <c r="G52" s="2320"/>
      <c r="H52" s="2320"/>
      <c r="I52" s="2320"/>
      <c r="J52" s="2320"/>
      <c r="K52" s="2321" t="s">
        <v>79</v>
      </c>
      <c r="L52" s="2321" t="s">
        <v>79</v>
      </c>
      <c r="M52" s="2321" t="s">
        <v>79</v>
      </c>
      <c r="N52" s="689"/>
      <c r="O52" s="2358" t="s">
        <v>117</v>
      </c>
    </row>
    <row r="53" ht="18" customHeight="1" x14ac:dyDescent="0.3">
      <c r="B53" s="2324" t="s">
        <v>1864</v>
      </c>
      <c r="C53" s="2327"/>
      <c r="D53" s="2325" t="s">
        <v>79</v>
      </c>
      <c r="E53" s="2301" t="s">
        <v>79</v>
      </c>
      <c r="F53" s="1425"/>
      <c r="G53" s="1425"/>
      <c r="H53" s="1425"/>
      <c r="I53" s="1425"/>
      <c r="J53" s="1425"/>
      <c r="K53" s="2326" t="s">
        <v>79</v>
      </c>
      <c r="L53" s="2326" t="s">
        <v>79</v>
      </c>
      <c r="M53" s="2326" t="s">
        <v>79</v>
      </c>
      <c r="N53" s="689"/>
      <c r="O53" s="2285" t="s">
        <v>79</v>
      </c>
    </row>
    <row r="54" ht="18" customHeight="1" x14ac:dyDescent="0.3">
      <c r="B54" s="2324" t="s">
        <v>1865</v>
      </c>
      <c r="C54" s="2317">
        <v>4.174798173</v>
      </c>
      <c r="D54" s="2292">
        <v>0.001429278</v>
      </c>
      <c r="E54" s="2292">
        <v>0.00014823001</v>
      </c>
      <c r="F54" s="1425"/>
      <c r="G54" s="1425"/>
      <c r="H54" s="1425"/>
      <c r="I54" s="1425"/>
      <c r="J54" s="1425"/>
      <c r="K54" s="2326" t="s">
        <v>79</v>
      </c>
      <c r="L54" s="2326" t="s">
        <v>79</v>
      </c>
      <c r="M54" s="2326" t="s">
        <v>79</v>
      </c>
      <c r="N54" s="2328" t="s">
        <v>79</v>
      </c>
      <c r="O54" s="2359">
        <v>4.254098909650001</v>
      </c>
    </row>
    <row r="55" ht="18" customHeight="1" x14ac:dyDescent="0.3">
      <c r="B55" s="2324" t="s">
        <v>1866</v>
      </c>
      <c r="C55" s="821"/>
      <c r="D55" s="2292">
        <v>0.339076106</v>
      </c>
      <c r="E55" s="2292">
        <v>0.18578172599999998</v>
      </c>
      <c r="F55" s="1425"/>
      <c r="G55" s="1425"/>
      <c r="H55" s="1425"/>
      <c r="I55" s="1425"/>
      <c r="J55" s="1425"/>
      <c r="K55" s="2326" t="s">
        <v>79</v>
      </c>
      <c r="L55" s="2326" t="s">
        <v>79</v>
      </c>
      <c r="M55" s="2326" t="s">
        <v>79</v>
      </c>
      <c r="N55" s="689"/>
      <c r="O55" s="2359">
        <v>58.726288358</v>
      </c>
    </row>
    <row r="56" ht="18" customHeight="1" x14ac:dyDescent="0.3">
      <c r="B56" s="2332" t="s">
        <v>1867</v>
      </c>
      <c r="C56" s="2310"/>
      <c r="D56" s="2311"/>
      <c r="E56" s="2311"/>
      <c r="F56" s="265"/>
      <c r="G56" s="265"/>
      <c r="H56" s="265"/>
      <c r="I56" s="265"/>
      <c r="J56" s="265"/>
      <c r="K56" s="2353"/>
      <c r="L56" s="2353"/>
      <c r="M56" s="2353"/>
      <c r="N56" s="2334"/>
      <c r="O56" s="2360"/>
    </row>
    <row r="57" ht="18" customHeight="1" x14ac:dyDescent="0.3">
      <c r="B57" s="2355" t="s">
        <v>1868</v>
      </c>
      <c r="C57" s="2299"/>
      <c r="D57" s="2300"/>
      <c r="E57" s="2276"/>
      <c r="F57" s="2276" t="s">
        <v>559</v>
      </c>
      <c r="G57" s="2276" t="s">
        <v>559</v>
      </c>
      <c r="H57" s="2276" t="s">
        <v>559</v>
      </c>
      <c r="I57" s="2276" t="s">
        <v>559</v>
      </c>
      <c r="J57" s="2276" t="s">
        <v>559</v>
      </c>
      <c r="K57" s="2335"/>
      <c r="L57" s="2335"/>
      <c r="M57" s="2335"/>
      <c r="N57" s="2337"/>
      <c r="O57" s="2361" t="s">
        <v>559</v>
      </c>
    </row>
    <row r="58" ht="18" customHeight="1" x14ac:dyDescent="0.35">
      <c r="B58" s="2362"/>
      <c r="C58" s="2363"/>
      <c r="D58" s="2363"/>
      <c r="E58" s="2363"/>
      <c r="F58" s="2363"/>
      <c r="G58" s="2363"/>
      <c r="H58" s="2363"/>
      <c r="I58" s="2363"/>
      <c r="J58" s="2363"/>
      <c r="K58" s="2364"/>
      <c r="L58" s="2364"/>
      <c r="M58" s="2364"/>
      <c r="N58" s="2364"/>
      <c r="O58" s="2364"/>
    </row>
    <row r="59" ht="18" customHeight="1" x14ac:dyDescent="0.3">
      <c r="B59" s="2316" t="s">
        <v>1869</v>
      </c>
      <c r="C59" s="2365"/>
      <c r="D59" s="2366"/>
      <c r="E59" s="2366"/>
      <c r="F59" s="2366"/>
      <c r="G59" s="2366"/>
      <c r="H59" s="2366"/>
      <c r="I59" s="2366"/>
      <c r="J59" s="2366"/>
      <c r="K59" s="2366"/>
      <c r="L59" s="2366"/>
      <c r="M59" s="2366"/>
      <c r="N59" s="2367"/>
      <c r="O59" s="942"/>
    </row>
    <row r="60" ht="18" customHeight="1" x14ac:dyDescent="0.3">
      <c r="B60" s="2368" t="s">
        <v>125</v>
      </c>
      <c r="C60" s="2291">
        <v>240.4000522</v>
      </c>
      <c r="D60" s="2283">
        <v>0.001761405</v>
      </c>
      <c r="E60" s="2283">
        <v>0.006879717</v>
      </c>
      <c r="F60" s="49"/>
      <c r="G60" s="49"/>
      <c r="H60" s="49"/>
      <c r="I60" s="49"/>
      <c r="J60" s="49"/>
      <c r="K60" s="2283" t="s">
        <v>79</v>
      </c>
      <c r="L60" s="2283" t="s">
        <v>79</v>
      </c>
      <c r="M60" s="2283" t="s">
        <v>79</v>
      </c>
      <c r="N60" s="2284" t="s">
        <v>79</v>
      </c>
      <c r="O60" s="2287">
        <v>242.27249654500002</v>
      </c>
    </row>
    <row r="61" ht="18" customHeight="1" x14ac:dyDescent="0.3">
      <c r="B61" s="2286" t="s">
        <v>126</v>
      </c>
      <c r="C61" s="2291">
        <v>230.5447522</v>
      </c>
      <c r="D61" s="2301">
        <v>0.000830405</v>
      </c>
      <c r="E61" s="2301">
        <v>0.006613717</v>
      </c>
      <c r="F61" s="49"/>
      <c r="G61" s="49"/>
      <c r="H61" s="49"/>
      <c r="I61" s="49"/>
      <c r="J61" s="191"/>
      <c r="K61" s="2301" t="s">
        <v>79</v>
      </c>
      <c r="L61" s="2301" t="s">
        <v>79</v>
      </c>
      <c r="M61" s="2301" t="s">
        <v>79</v>
      </c>
      <c r="N61" s="2302" t="s">
        <v>79</v>
      </c>
      <c r="O61" s="2285">
        <v>232.320638545</v>
      </c>
    </row>
    <row r="62" ht="18" customHeight="1" x14ac:dyDescent="0.3">
      <c r="B62" s="2286" t="s">
        <v>1870</v>
      </c>
      <c r="C62" s="2291">
        <v>9.8553</v>
      </c>
      <c r="D62" s="2283">
        <v>0.000931</v>
      </c>
      <c r="E62" s="2283">
        <v>0.000266</v>
      </c>
      <c r="F62" s="49"/>
      <c r="G62" s="49"/>
      <c r="H62" s="49"/>
      <c r="I62" s="49"/>
      <c r="J62" s="49"/>
      <c r="K62" s="2283" t="s">
        <v>79</v>
      </c>
      <c r="L62" s="2283" t="s">
        <v>79</v>
      </c>
      <c r="M62" s="2283" t="s">
        <v>79</v>
      </c>
      <c r="N62" s="2284" t="s">
        <v>79</v>
      </c>
      <c r="O62" s="2287">
        <v>9.951858</v>
      </c>
    </row>
    <row r="63" ht="18" customHeight="1" x14ac:dyDescent="0.3">
      <c r="B63" s="2368" t="s">
        <v>128</v>
      </c>
      <c r="C63" s="2291" t="s">
        <v>79</v>
      </c>
      <c r="D63" s="2283" t="s">
        <v>79</v>
      </c>
      <c r="E63" s="2283" t="s">
        <v>79</v>
      </c>
      <c r="F63" s="49"/>
      <c r="G63" s="49"/>
      <c r="H63" s="49"/>
      <c r="I63" s="49"/>
      <c r="J63" s="49"/>
      <c r="K63" s="2283" t="s">
        <v>79</v>
      </c>
      <c r="L63" s="2283" t="s">
        <v>79</v>
      </c>
      <c r="M63" s="2283" t="s">
        <v>79</v>
      </c>
      <c r="N63" s="2284" t="s">
        <v>79</v>
      </c>
      <c r="O63" s="2287" t="s">
        <v>79</v>
      </c>
    </row>
    <row r="64" ht="18" customHeight="1" x14ac:dyDescent="0.3">
      <c r="B64" s="2369" t="s">
        <v>129</v>
      </c>
      <c r="C64" s="2296">
        <v>272</v>
      </c>
      <c r="D64" s="1433"/>
      <c r="E64" s="1433"/>
      <c r="F64" s="475"/>
      <c r="G64" s="475"/>
      <c r="H64" s="475"/>
      <c r="I64" s="475"/>
      <c r="J64" s="1433"/>
      <c r="K64" s="1433"/>
      <c r="L64" s="1433"/>
      <c r="M64" s="1433"/>
      <c r="N64" s="2342"/>
      <c r="O64" s="2343">
        <v>272</v>
      </c>
    </row>
    <row r="65" ht="18" customHeight="1" x14ac:dyDescent="0.3">
      <c r="B65" s="2368" t="s">
        <v>1871</v>
      </c>
      <c r="C65" s="2296" t="s">
        <v>79</v>
      </c>
      <c r="D65" s="49"/>
      <c r="E65" s="49"/>
      <c r="F65" s="49"/>
      <c r="G65" s="49"/>
      <c r="H65" s="49"/>
      <c r="I65" s="49"/>
      <c r="J65" s="49"/>
      <c r="K65" s="49"/>
      <c r="L65" s="49"/>
      <c r="M65" s="49"/>
      <c r="N65" s="666"/>
      <c r="O65" s="2287" t="s">
        <v>79</v>
      </c>
    </row>
    <row r="66" ht="18" customHeight="1" x14ac:dyDescent="0.3">
      <c r="B66" s="2369" t="s">
        <v>1872</v>
      </c>
      <c r="C66" s="2296" t="s">
        <v>79</v>
      </c>
      <c r="D66" s="475"/>
      <c r="E66" s="475"/>
      <c r="F66" s="263"/>
      <c r="G66" s="475"/>
      <c r="H66" s="475"/>
      <c r="I66" s="475"/>
      <c r="J66" s="475"/>
      <c r="K66" s="475"/>
      <c r="L66" s="475"/>
      <c r="M66" s="475"/>
      <c r="N66" s="1363"/>
      <c r="O66" s="2290" t="s">
        <v>79</v>
      </c>
    </row>
    <row r="67" ht="18" customHeight="1" x14ac:dyDescent="0.3">
      <c r="B67" s="2370" t="s">
        <v>1873</v>
      </c>
      <c r="C67" s="2371"/>
      <c r="D67" s="2372"/>
      <c r="E67" s="2373" t="s">
        <v>79</v>
      </c>
      <c r="F67" s="2372"/>
      <c r="G67" s="2372"/>
      <c r="H67" s="2372"/>
      <c r="I67" s="2372"/>
      <c r="J67" s="2372"/>
      <c r="K67" s="2372"/>
      <c r="L67" s="2372"/>
      <c r="M67" s="2372"/>
      <c r="N67" s="2374"/>
      <c r="O67" s="2375" t="s">
        <v>79</v>
      </c>
    </row>
    <row r="68" ht="18" customHeight="1" x14ac:dyDescent="0.3">
      <c r="B68" s="2376"/>
      <c r="C68" s="2377"/>
      <c r="D68" s="2377"/>
      <c r="E68" s="2377"/>
      <c r="F68" s="2377"/>
      <c r="G68" s="2377"/>
      <c r="H68" s="2377"/>
      <c r="I68" s="2377"/>
      <c r="J68" s="2377"/>
      <c r="K68" s="2377"/>
      <c r="L68" s="2377"/>
      <c r="M68" s="2377"/>
      <c r="N68" s="2377"/>
      <c r="O68" s="2377"/>
    </row>
    <row r="69" ht="18" customHeight="1" x14ac:dyDescent="0.3">
      <c r="B69" s="2378" t="s">
        <v>1874</v>
      </c>
      <c r="C69" s="2379" t="s">
        <v>79</v>
      </c>
      <c r="D69" s="2380"/>
      <c r="E69" s="2381"/>
      <c r="F69" s="2381"/>
      <c r="G69" s="2381"/>
      <c r="H69" s="2381"/>
      <c r="I69" s="2381"/>
      <c r="J69" s="2381"/>
      <c r="K69" s="2381"/>
      <c r="L69" s="2381"/>
      <c r="M69" s="2381"/>
      <c r="N69" s="2382"/>
      <c r="O69" s="2383" t="s">
        <v>79</v>
      </c>
    </row>
    <row r="70" ht="14.1" customHeight="1" x14ac:dyDescent="0.3">
      <c r="B70" s="213" t="s">
        <v>1875</v>
      </c>
    </row>
    <row r="71" ht="14.1" customHeight="1" x14ac:dyDescent="0.3">
      <c r="B71" s="213" t="s">
        <v>1876</v>
      </c>
      <c r="C71" s="2384"/>
      <c r="D71" s="2384"/>
      <c r="E71" s="2384"/>
      <c r="F71" s="2384"/>
      <c r="G71" s="2384"/>
      <c r="H71" s="2384"/>
      <c r="I71" s="2384"/>
      <c r="J71" s="2384"/>
      <c r="K71" s="2384"/>
      <c r="L71" s="2384"/>
      <c r="M71" s="2384"/>
      <c r="N71" s="2384"/>
      <c r="O71" s="2384"/>
    </row>
    <row r="72" ht="14.1" customHeight="1" x14ac:dyDescent="0.3">
      <c r="B72" s="213" t="s">
        <v>614</v>
      </c>
      <c r="C72" s="2384"/>
      <c r="D72" s="2384"/>
      <c r="E72" s="2384"/>
      <c r="F72" s="2384"/>
      <c r="G72" s="2384"/>
      <c r="H72" s="2384"/>
      <c r="I72" s="2384"/>
      <c r="J72" s="2384"/>
      <c r="K72" s="2384"/>
      <c r="L72" s="2384"/>
      <c r="M72" s="2384"/>
      <c r="N72" s="2384"/>
      <c r="O72" s="2384"/>
    </row>
    <row r="73" ht="14.1" customHeight="1" x14ac:dyDescent="0.3">
      <c r="B73" s="213" t="s">
        <v>1877</v>
      </c>
      <c r="C73" s="2385"/>
      <c r="D73" s="2385"/>
      <c r="E73" s="2385"/>
      <c r="F73" s="2385"/>
      <c r="G73" s="2385"/>
      <c r="H73" s="2385"/>
      <c r="I73" s="2385"/>
      <c r="J73" s="2385"/>
      <c r="K73" s="2385"/>
      <c r="L73" s="2385"/>
      <c r="M73" s="2385"/>
      <c r="N73" s="2386"/>
      <c r="O73" s="2386"/>
    </row>
    <row r="74" ht="14.1" customHeight="1" x14ac:dyDescent="0.3">
      <c r="B74" s="213" t="s">
        <v>1878</v>
      </c>
      <c r="C74" s="2385"/>
      <c r="D74" s="2385"/>
      <c r="E74" s="2385"/>
      <c r="F74" s="2385"/>
      <c r="G74" s="2385"/>
      <c r="H74" s="2385"/>
      <c r="I74" s="2385"/>
      <c r="J74" s="2385"/>
      <c r="K74" s="2385"/>
      <c r="L74" s="2385"/>
      <c r="M74" s="2385"/>
      <c r="N74" s="2386"/>
      <c r="O74" s="2386"/>
    </row>
    <row r="75" ht="14.1" customHeight="1" x14ac:dyDescent="0.3">
      <c r="B75" s="213" t="s">
        <v>1879</v>
      </c>
      <c r="C75" s="2387"/>
      <c r="D75" s="2387"/>
      <c r="E75" s="2387"/>
      <c r="F75" s="2387"/>
      <c r="G75" s="2386"/>
      <c r="H75" s="2386"/>
      <c r="I75" s="2386"/>
      <c r="J75" s="2386"/>
      <c r="K75" s="2386"/>
      <c r="L75" s="2386"/>
      <c r="M75" s="2386"/>
      <c r="N75" s="2386"/>
      <c r="O75" s="2386"/>
    </row>
    <row r="76" ht="14.1" customHeight="1" x14ac:dyDescent="0.3">
      <c r="B76" s="213" t="s">
        <v>1880</v>
      </c>
      <c r="C76" s="2387"/>
      <c r="D76" s="2387"/>
      <c r="E76" s="2387"/>
      <c r="F76" s="2387"/>
      <c r="G76" s="2386"/>
      <c r="H76" s="2386"/>
      <c r="I76" s="2386"/>
      <c r="J76" s="2386"/>
      <c r="K76" s="2386"/>
      <c r="L76" s="2386"/>
      <c r="M76" s="2386"/>
      <c r="N76" s="2386"/>
      <c r="O76" s="2386"/>
    </row>
    <row r="77" ht="14.1" customHeight="1" x14ac:dyDescent="0.3">
      <c r="B77" s="213" t="s">
        <v>1881</v>
      </c>
      <c r="C77" s="2388"/>
      <c r="D77" s="2388"/>
      <c r="E77" s="2388"/>
      <c r="F77" s="2388"/>
      <c r="G77" s="2388"/>
      <c r="H77" s="2386"/>
      <c r="I77" s="2386"/>
      <c r="J77" s="2386"/>
      <c r="K77" s="2386"/>
      <c r="L77" s="2386"/>
      <c r="M77" s="2386"/>
      <c r="N77" s="2386"/>
      <c r="O77" s="2386"/>
    </row>
    <row r="78" ht="14.1" customHeight="1" x14ac:dyDescent="0.3">
      <c r="B78" s="2389"/>
      <c r="C78" s="2386"/>
      <c r="D78" s="2386"/>
      <c r="E78" s="2386"/>
      <c r="F78" s="2386"/>
      <c r="G78" s="2386"/>
      <c r="H78" s="2386"/>
      <c r="I78" s="2386"/>
      <c r="J78" s="2386"/>
      <c r="K78" s="2386"/>
      <c r="L78" s="2386"/>
      <c r="M78" s="2386"/>
      <c r="N78" s="2386"/>
      <c r="O78" s="2386"/>
    </row>
    <row r="79" ht="14.1" customHeight="1" x14ac:dyDescent="0.3">
      <c r="B79" s="146" t="s">
        <v>136</v>
      </c>
      <c r="C79" s="2386"/>
      <c r="D79" s="2386"/>
      <c r="E79" s="2386"/>
      <c r="F79" s="2386"/>
      <c r="G79" s="2386"/>
      <c r="H79" s="2386"/>
      <c r="I79" s="2386"/>
      <c r="J79" s="2386"/>
      <c r="K79" s="2386"/>
      <c r="L79" s="2386"/>
      <c r="M79" s="2386"/>
      <c r="N79" s="2386"/>
      <c r="O79" s="2386"/>
    </row>
    <row r="80" x14ac:dyDescent="0.3">
      <c r="B80" s="2389"/>
      <c r="C80" s="2389"/>
      <c r="D80" s="2389"/>
      <c r="E80" s="2389"/>
      <c r="F80" s="2389"/>
      <c r="G80" s="2389"/>
      <c r="H80" s="2389"/>
      <c r="I80" s="2389"/>
    </row>
    <row r="81" x14ac:dyDescent="0.3">
      <c r="B81" s="2390"/>
      <c r="C81" s="2390"/>
      <c r="D81" s="2390"/>
      <c r="E81" s="2390"/>
      <c r="F81" s="2390"/>
      <c r="G81" s="2390"/>
      <c r="H81" s="2390"/>
      <c r="I81" s="2390"/>
      <c r="J81" s="2390"/>
      <c r="K81" s="2390"/>
      <c r="L81" s="2390"/>
      <c r="M81" s="2390"/>
      <c r="N81" s="2391"/>
      <c r="O81" s="2391"/>
    </row>
    <row r="82" x14ac:dyDescent="0.3">
      <c r="B82" s="2389"/>
    </row>
    <row r="83" x14ac:dyDescent="0.3">
      <c r="B83" s="2389"/>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864" t="s">
        <v>1882</v>
      </c>
      <c r="C1" s="864"/>
      <c r="D1" s="864"/>
      <c r="E1" s="864"/>
      <c r="F1" s="86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392"/>
    </row>
    <row r="8" ht="34.2" customHeight="1" x14ac:dyDescent="0.25">
      <c r="B8" s="2393" t="s">
        <v>384</v>
      </c>
      <c r="C8" s="2394" t="s">
        <v>1883</v>
      </c>
      <c r="D8" s="2394" t="s">
        <v>523</v>
      </c>
      <c r="E8" s="2394" t="s">
        <v>524</v>
      </c>
      <c r="F8" s="2394" t="s">
        <v>1884</v>
      </c>
      <c r="G8" s="2394" t="s">
        <v>1885</v>
      </c>
      <c r="H8" s="2258" t="s">
        <v>1886</v>
      </c>
      <c r="I8" s="2257" t="s">
        <v>552</v>
      </c>
      <c r="J8" s="2394" t="s">
        <v>1887</v>
      </c>
      <c r="K8" s="2395" t="s">
        <v>340</v>
      </c>
    </row>
    <row r="9" ht="18" customHeight="1" x14ac:dyDescent="0.25">
      <c r="B9" s="2396" t="s">
        <v>388</v>
      </c>
      <c r="C9" s="2397" t="s">
        <v>1888</v>
      </c>
      <c r="D9" s="2397"/>
      <c r="E9" s="2397"/>
      <c r="F9" s="2397"/>
      <c r="G9" s="2397"/>
      <c r="H9" s="2397"/>
      <c r="I9" s="2397"/>
      <c r="J9" s="2397"/>
      <c r="K9" s="2397"/>
    </row>
    <row r="10" ht="18" customHeight="1" x14ac:dyDescent="0.25">
      <c r="B10" s="2398" t="s">
        <v>1889</v>
      </c>
      <c r="C10" s="2270">
        <v>994.779098173</v>
      </c>
      <c r="D10" s="2270">
        <v>17.430458752</v>
      </c>
      <c r="E10" s="2270">
        <v>70.91258384265</v>
      </c>
      <c r="F10" s="2270" t="s">
        <v>559</v>
      </c>
      <c r="G10" s="2270" t="s">
        <v>559</v>
      </c>
      <c r="H10" s="2270" t="s">
        <v>559</v>
      </c>
      <c r="I10" s="2399" t="s">
        <v>559</v>
      </c>
      <c r="J10" s="2399" t="s">
        <v>559</v>
      </c>
      <c r="K10" s="2272">
        <v>1083.1221407676499</v>
      </c>
      <c r="M10" s="1473"/>
    </row>
    <row r="11" ht="18" customHeight="1" x14ac:dyDescent="0.25">
      <c r="B11" s="2400" t="s">
        <v>1828</v>
      </c>
      <c r="C11" s="2335">
        <v>990.6043</v>
      </c>
      <c r="D11" s="2335">
        <v>7.896308</v>
      </c>
      <c r="E11" s="2335">
        <v>21.6411455</v>
      </c>
      <c r="F11" s="2277"/>
      <c r="G11" s="2277"/>
      <c r="H11" s="2401"/>
      <c r="I11" s="2401"/>
      <c r="J11" s="2402"/>
      <c r="K11" s="2403">
        <v>1020.1417534999999</v>
      </c>
      <c r="L11" s="135"/>
    </row>
    <row r="12" ht="18" customHeight="1" x14ac:dyDescent="0.25">
      <c r="B12" s="2404" t="s">
        <v>154</v>
      </c>
      <c r="C12" s="2326">
        <v>990.6043</v>
      </c>
      <c r="D12" s="2326">
        <v>7.896308</v>
      </c>
      <c r="E12" s="2326">
        <v>21.6411455</v>
      </c>
      <c r="F12" s="49"/>
      <c r="G12" s="49"/>
      <c r="H12" s="49"/>
      <c r="I12" s="1213"/>
      <c r="J12" s="1213"/>
      <c r="K12" s="2405">
        <v>1020.1417534999999</v>
      </c>
      <c r="L12" s="135"/>
    </row>
    <row r="13" ht="18" customHeight="1" x14ac:dyDescent="0.25">
      <c r="B13" s="2406" t="s">
        <v>1830</v>
      </c>
      <c r="C13" s="2326">
        <v>361.9653</v>
      </c>
      <c r="D13" s="2326">
        <v>4.765208</v>
      </c>
      <c r="E13" s="2326">
        <v>12.50535</v>
      </c>
      <c r="F13" s="49"/>
      <c r="G13" s="49"/>
      <c r="H13" s="49"/>
      <c r="I13" s="1213"/>
      <c r="J13" s="1213"/>
      <c r="K13" s="2405">
        <v>379.235858</v>
      </c>
      <c r="L13" s="135"/>
    </row>
    <row r="14" ht="18" customHeight="1" x14ac:dyDescent="0.25">
      <c r="B14" s="2406" t="s">
        <v>1890</v>
      </c>
      <c r="C14" s="2326">
        <v>114.444</v>
      </c>
      <c r="D14" s="2326">
        <v>0.12745599999999999</v>
      </c>
      <c r="E14" s="2326">
        <v>0.23956</v>
      </c>
      <c r="F14" s="49"/>
      <c r="G14" s="49"/>
      <c r="H14" s="49"/>
      <c r="I14" s="1213"/>
      <c r="J14" s="1213"/>
      <c r="K14" s="2405">
        <v>114.811016</v>
      </c>
      <c r="L14" s="135"/>
    </row>
    <row r="15" ht="18" customHeight="1" x14ac:dyDescent="0.25">
      <c r="B15" s="2406" t="s">
        <v>1832</v>
      </c>
      <c r="C15" s="2326">
        <v>354.0468</v>
      </c>
      <c r="D15" s="2326">
        <v>2.9069320000000003</v>
      </c>
      <c r="E15" s="2326">
        <v>8.76726</v>
      </c>
      <c r="F15" s="49"/>
      <c r="G15" s="49"/>
      <c r="H15" s="49"/>
      <c r="I15" s="1213"/>
      <c r="J15" s="1213"/>
      <c r="K15" s="2405">
        <v>365.720992</v>
      </c>
      <c r="L15" s="135"/>
    </row>
    <row r="16" ht="18" customHeight="1" x14ac:dyDescent="0.25">
      <c r="B16" s="2406" t="s">
        <v>1833</v>
      </c>
      <c r="C16" s="2326">
        <v>160.1482</v>
      </c>
      <c r="D16" s="2326">
        <v>0.096712</v>
      </c>
      <c r="E16" s="2326">
        <v>0.1289755</v>
      </c>
      <c r="F16" s="49"/>
      <c r="G16" s="49"/>
      <c r="H16" s="49"/>
      <c r="I16" s="1213"/>
      <c r="J16" s="1213"/>
      <c r="K16" s="2405">
        <v>160.3738875</v>
      </c>
      <c r="L16" s="135"/>
    </row>
    <row r="17" ht="18" customHeight="1" x14ac:dyDescent="0.25">
      <c r="B17" s="2406" t="s">
        <v>1834</v>
      </c>
      <c r="C17" s="2326"/>
      <c r="D17" s="2326"/>
      <c r="E17" s="2326"/>
      <c r="F17" s="49"/>
      <c r="G17" s="49"/>
      <c r="H17" s="49"/>
      <c r="I17" s="1213"/>
      <c r="J17" s="1213"/>
      <c r="K17" s="2405"/>
      <c r="L17" s="135"/>
    </row>
    <row r="18" ht="18" customHeight="1" x14ac:dyDescent="0.25">
      <c r="B18" s="2404" t="s">
        <v>107</v>
      </c>
      <c r="C18" s="2326" t="s">
        <v>108</v>
      </c>
      <c r="D18" s="2326" t="s">
        <v>108</v>
      </c>
      <c r="E18" s="2326" t="s">
        <v>79</v>
      </c>
      <c r="F18" s="49"/>
      <c r="G18" s="49"/>
      <c r="H18" s="49"/>
      <c r="I18" s="1213"/>
      <c r="J18" s="1213"/>
      <c r="K18" s="2405" t="s">
        <v>108</v>
      </c>
      <c r="L18" s="135"/>
    </row>
    <row r="19" ht="18" customHeight="1" x14ac:dyDescent="0.25">
      <c r="B19" s="2406" t="s">
        <v>1835</v>
      </c>
      <c r="C19" s="2326" t="s">
        <v>79</v>
      </c>
      <c r="D19" s="2326" t="s">
        <v>79</v>
      </c>
      <c r="E19" s="2326" t="s">
        <v>79</v>
      </c>
      <c r="F19" s="49"/>
      <c r="G19" s="49"/>
      <c r="H19" s="49"/>
      <c r="I19" s="1213"/>
      <c r="J19" s="1213"/>
      <c r="K19" s="2405" t="s">
        <v>79</v>
      </c>
      <c r="L19" s="135"/>
    </row>
    <row r="20" ht="18" customHeight="1" x14ac:dyDescent="0.25">
      <c r="B20" s="2407" t="s">
        <v>1836</v>
      </c>
      <c r="C20" s="2326" t="s">
        <v>108</v>
      </c>
      <c r="D20" s="2326" t="s">
        <v>108</v>
      </c>
      <c r="E20" s="2326" t="s">
        <v>79</v>
      </c>
      <c r="F20" s="49"/>
      <c r="G20" s="49"/>
      <c r="H20" s="49"/>
      <c r="I20" s="1213"/>
      <c r="J20" s="1213"/>
      <c r="K20" s="2405" t="s">
        <v>108</v>
      </c>
      <c r="L20" s="135"/>
    </row>
    <row r="21" ht="18" customHeight="1" x14ac:dyDescent="0.25">
      <c r="B21" s="2408" t="s">
        <v>1891</v>
      </c>
      <c r="C21" s="2353" t="s">
        <v>79</v>
      </c>
      <c r="D21" s="263"/>
      <c r="E21" s="263"/>
      <c r="F21" s="263"/>
      <c r="G21" s="263"/>
      <c r="H21" s="263"/>
      <c r="I21" s="1231"/>
      <c r="J21" s="1231"/>
      <c r="K21" s="2409" t="s">
        <v>79</v>
      </c>
      <c r="L21" s="135"/>
    </row>
    <row r="22" ht="18" customHeight="1" x14ac:dyDescent="0.25">
      <c r="B22" s="2400" t="s">
        <v>1838</v>
      </c>
      <c r="C22" s="2335" t="s">
        <v>117</v>
      </c>
      <c r="D22" s="2335" t="s">
        <v>79</v>
      </c>
      <c r="E22" s="2335" t="s">
        <v>79</v>
      </c>
      <c r="F22" s="2335" t="s">
        <v>559</v>
      </c>
      <c r="G22" s="2335" t="s">
        <v>559</v>
      </c>
      <c r="H22" s="2335" t="s">
        <v>559</v>
      </c>
      <c r="I22" s="2335" t="s">
        <v>559</v>
      </c>
      <c r="J22" s="2410" t="s">
        <v>559</v>
      </c>
      <c r="K22" s="2403" t="s">
        <v>560</v>
      </c>
      <c r="L22" s="135"/>
    </row>
    <row r="23" ht="18" customHeight="1" x14ac:dyDescent="0.25">
      <c r="B23" s="2411" t="s">
        <v>1839</v>
      </c>
      <c r="C23" s="2326" t="s">
        <v>79</v>
      </c>
      <c r="D23" s="2326"/>
      <c r="E23" s="2326"/>
      <c r="F23" s="49"/>
      <c r="G23" s="49"/>
      <c r="H23" s="49"/>
      <c r="I23" s="1213"/>
      <c r="J23" s="1213"/>
      <c r="K23" s="2405" t="s">
        <v>79</v>
      </c>
      <c r="L23" s="135"/>
    </row>
    <row r="24" ht="18" customHeight="1" x14ac:dyDescent="0.25">
      <c r="B24" s="2411" t="s">
        <v>781</v>
      </c>
      <c r="C24" s="2326" t="s">
        <v>79</v>
      </c>
      <c r="D24" s="2326" t="s">
        <v>79</v>
      </c>
      <c r="E24" s="2326" t="s">
        <v>79</v>
      </c>
      <c r="F24" s="2303" t="s">
        <v>559</v>
      </c>
      <c r="G24" s="2303" t="s">
        <v>559</v>
      </c>
      <c r="H24" s="2303" t="s">
        <v>559</v>
      </c>
      <c r="I24" s="2412" t="s">
        <v>559</v>
      </c>
      <c r="J24" s="2412" t="s">
        <v>559</v>
      </c>
      <c r="K24" s="2405" t="s">
        <v>567</v>
      </c>
      <c r="L24" s="135"/>
    </row>
    <row r="25" ht="18" customHeight="1" x14ac:dyDescent="0.25">
      <c r="B25" s="2411" t="s">
        <v>578</v>
      </c>
      <c r="C25" s="2326" t="s">
        <v>79</v>
      </c>
      <c r="D25" s="2326" t="s">
        <v>79</v>
      </c>
      <c r="E25" s="2326"/>
      <c r="F25" s="2303" t="s">
        <v>559</v>
      </c>
      <c r="G25" s="2326" t="s">
        <v>559</v>
      </c>
      <c r="H25" s="2326" t="s">
        <v>559</v>
      </c>
      <c r="I25" s="2326" t="s">
        <v>559</v>
      </c>
      <c r="J25" s="2326" t="s">
        <v>559</v>
      </c>
      <c r="K25" s="2405" t="s">
        <v>567</v>
      </c>
      <c r="L25" s="135"/>
    </row>
    <row r="26" ht="18" customHeight="1" x14ac:dyDescent="0.25">
      <c r="B26" s="2413" t="s">
        <v>1892</v>
      </c>
      <c r="C26" s="2326" t="s">
        <v>447</v>
      </c>
      <c r="D26" s="2303" t="s">
        <v>79</v>
      </c>
      <c r="E26" s="2303" t="s">
        <v>79</v>
      </c>
      <c r="F26" s="49"/>
      <c r="G26" s="49"/>
      <c r="H26" s="49"/>
      <c r="I26" s="1213"/>
      <c r="J26" s="1213"/>
      <c r="K26" s="2405" t="s">
        <v>117</v>
      </c>
      <c r="L26" s="135"/>
    </row>
    <row r="27" ht="18" customHeight="1" x14ac:dyDescent="0.25">
      <c r="B27" s="2413" t="s">
        <v>1893</v>
      </c>
      <c r="C27" s="49"/>
      <c r="D27" s="49"/>
      <c r="E27" s="2303" t="s">
        <v>79</v>
      </c>
      <c r="F27" s="2326" t="s">
        <v>559</v>
      </c>
      <c r="G27" s="2326" t="s">
        <v>559</v>
      </c>
      <c r="H27" s="2326" t="s">
        <v>559</v>
      </c>
      <c r="I27" s="2326" t="s">
        <v>559</v>
      </c>
      <c r="J27" s="2412" t="s">
        <v>559</v>
      </c>
      <c r="K27" s="2405" t="s">
        <v>567</v>
      </c>
      <c r="L27" s="135"/>
    </row>
    <row r="28" ht="18" customHeight="1" x14ac:dyDescent="0.25">
      <c r="B28" s="2413" t="s">
        <v>1894</v>
      </c>
      <c r="C28" s="49"/>
      <c r="D28" s="49"/>
      <c r="E28" s="49"/>
      <c r="F28" s="2326" t="s">
        <v>559</v>
      </c>
      <c r="G28" s="2326" t="s">
        <v>559</v>
      </c>
      <c r="H28" s="2326" t="s">
        <v>559</v>
      </c>
      <c r="I28" s="2326" t="s">
        <v>559</v>
      </c>
      <c r="J28" s="2412" t="s">
        <v>559</v>
      </c>
      <c r="K28" s="2405" t="s">
        <v>559</v>
      </c>
      <c r="L28" s="135"/>
    </row>
    <row r="29" ht="18" customHeight="1" x14ac:dyDescent="0.25">
      <c r="B29" s="2413" t="s">
        <v>1895</v>
      </c>
      <c r="C29" s="2326"/>
      <c r="D29" s="2326"/>
      <c r="E29" s="2326" t="s">
        <v>79</v>
      </c>
      <c r="F29" s="2326" t="s">
        <v>559</v>
      </c>
      <c r="G29" s="2326" t="s">
        <v>559</v>
      </c>
      <c r="H29" s="2326" t="s">
        <v>559</v>
      </c>
      <c r="I29" s="2326" t="s">
        <v>559</v>
      </c>
      <c r="J29" s="2412" t="s">
        <v>559</v>
      </c>
      <c r="K29" s="2405" t="s">
        <v>567</v>
      </c>
      <c r="L29" s="135"/>
    </row>
    <row r="30" ht="18" customHeight="1" x14ac:dyDescent="0.25">
      <c r="B30" s="2408" t="s">
        <v>1896</v>
      </c>
      <c r="C30" s="2353"/>
      <c r="D30" s="2353"/>
      <c r="E30" s="2353"/>
      <c r="F30" s="2353" t="s">
        <v>559</v>
      </c>
      <c r="G30" s="2353" t="s">
        <v>559</v>
      </c>
      <c r="H30" s="2353" t="s">
        <v>559</v>
      </c>
      <c r="I30" s="2353" t="s">
        <v>559</v>
      </c>
      <c r="J30" s="2414" t="s">
        <v>559</v>
      </c>
      <c r="K30" s="2409" t="s">
        <v>559</v>
      </c>
      <c r="L30" s="135"/>
    </row>
    <row r="31" ht="18" customHeight="1" x14ac:dyDescent="0.25">
      <c r="B31" s="2415" t="s">
        <v>1844</v>
      </c>
      <c r="C31" s="2335" t="s">
        <v>79</v>
      </c>
      <c r="D31" s="2335" t="s">
        <v>79</v>
      </c>
      <c r="E31" s="2335" t="s">
        <v>79</v>
      </c>
      <c r="F31" s="2277"/>
      <c r="G31" s="2277"/>
      <c r="H31" s="2277"/>
      <c r="I31" s="2402"/>
      <c r="J31" s="2402"/>
      <c r="K31" s="2403" t="s">
        <v>79</v>
      </c>
      <c r="L31" s="135"/>
    </row>
    <row r="32" ht="18" customHeight="1" x14ac:dyDescent="0.25">
      <c r="B32" s="2404" t="s">
        <v>1845</v>
      </c>
      <c r="C32" s="49"/>
      <c r="D32" s="2326" t="s">
        <v>79</v>
      </c>
      <c r="E32" s="49"/>
      <c r="F32" s="49"/>
      <c r="G32" s="49"/>
      <c r="H32" s="49"/>
      <c r="I32" s="1213"/>
      <c r="J32" s="1213"/>
      <c r="K32" s="2405" t="s">
        <v>79</v>
      </c>
      <c r="L32" s="135"/>
    </row>
    <row r="33" ht="18" customHeight="1" x14ac:dyDescent="0.25">
      <c r="B33" s="2404" t="s">
        <v>1846</v>
      </c>
      <c r="C33" s="49"/>
      <c r="D33" s="2326" t="s">
        <v>79</v>
      </c>
      <c r="E33" s="2326" t="s">
        <v>79</v>
      </c>
      <c r="F33" s="49"/>
      <c r="G33" s="49"/>
      <c r="H33" s="49"/>
      <c r="I33" s="1213"/>
      <c r="J33" s="1213"/>
      <c r="K33" s="2405" t="s">
        <v>79</v>
      </c>
      <c r="L33" s="135"/>
    </row>
    <row r="34" ht="18" customHeight="1" x14ac:dyDescent="0.25">
      <c r="B34" s="2404" t="s">
        <v>1847</v>
      </c>
      <c r="C34" s="49"/>
      <c r="D34" s="2326" t="s">
        <v>79</v>
      </c>
      <c r="E34" s="49"/>
      <c r="F34" s="49"/>
      <c r="G34" s="49"/>
      <c r="H34" s="49"/>
      <c r="I34" s="1213"/>
      <c r="J34" s="1213"/>
      <c r="K34" s="2405" t="s">
        <v>79</v>
      </c>
      <c r="L34" s="135"/>
    </row>
    <row r="35" ht="18" customHeight="1" x14ac:dyDescent="0.25">
      <c r="B35" s="2404" t="s">
        <v>1848</v>
      </c>
      <c r="C35" s="2416"/>
      <c r="D35" s="2326" t="s">
        <v>79</v>
      </c>
      <c r="E35" s="2326" t="s">
        <v>79</v>
      </c>
      <c r="F35" s="49"/>
      <c r="G35" s="49"/>
      <c r="H35" s="49"/>
      <c r="I35" s="1213"/>
      <c r="J35" s="1213"/>
      <c r="K35" s="2405" t="s">
        <v>79</v>
      </c>
      <c r="L35" s="135"/>
    </row>
    <row r="36" ht="18" customHeight="1" x14ac:dyDescent="0.25">
      <c r="B36" s="2404" t="s">
        <v>1849</v>
      </c>
      <c r="C36" s="49"/>
      <c r="D36" s="2326"/>
      <c r="E36" s="2326"/>
      <c r="F36" s="49"/>
      <c r="G36" s="49"/>
      <c r="H36" s="49"/>
      <c r="I36" s="1213"/>
      <c r="J36" s="1213"/>
      <c r="K36" s="2405"/>
      <c r="L36" s="135"/>
    </row>
    <row r="37" ht="18" customHeight="1" x14ac:dyDescent="0.25">
      <c r="B37" s="2404" t="s">
        <v>1850</v>
      </c>
      <c r="C37" s="49"/>
      <c r="D37" s="2326" t="s">
        <v>79</v>
      </c>
      <c r="E37" s="2326" t="s">
        <v>79</v>
      </c>
      <c r="F37" s="49"/>
      <c r="G37" s="49"/>
      <c r="H37" s="49"/>
      <c r="I37" s="1213"/>
      <c r="J37" s="1213"/>
      <c r="K37" s="2405" t="s">
        <v>79</v>
      </c>
      <c r="L37" s="135"/>
    </row>
    <row r="38" ht="18" customHeight="1" x14ac:dyDescent="0.25">
      <c r="B38" s="2404" t="s">
        <v>888</v>
      </c>
      <c r="C38" s="2303" t="s">
        <v>79</v>
      </c>
      <c r="D38" s="2417"/>
      <c r="E38" s="2417"/>
      <c r="F38" s="49"/>
      <c r="G38" s="49"/>
      <c r="H38" s="49"/>
      <c r="I38" s="1213"/>
      <c r="J38" s="1213"/>
      <c r="K38" s="2405" t="s">
        <v>79</v>
      </c>
      <c r="L38" s="135"/>
    </row>
    <row r="39" ht="18" customHeight="1" x14ac:dyDescent="0.25">
      <c r="B39" s="2404" t="s">
        <v>889</v>
      </c>
      <c r="C39" s="2303" t="s">
        <v>79</v>
      </c>
      <c r="D39" s="2417"/>
      <c r="E39" s="2417"/>
      <c r="F39" s="49"/>
      <c r="G39" s="49"/>
      <c r="H39" s="49"/>
      <c r="I39" s="1213"/>
      <c r="J39" s="1213"/>
      <c r="K39" s="2405" t="s">
        <v>79</v>
      </c>
      <c r="L39" s="135"/>
    </row>
    <row r="40" ht="18" customHeight="1" x14ac:dyDescent="0.25">
      <c r="B40" s="2404" t="s">
        <v>890</v>
      </c>
      <c r="C40" s="2303" t="s">
        <v>79</v>
      </c>
      <c r="D40" s="2417"/>
      <c r="E40" s="2417"/>
      <c r="F40" s="49"/>
      <c r="G40" s="49"/>
      <c r="H40" s="49"/>
      <c r="I40" s="1213"/>
      <c r="J40" s="1213"/>
      <c r="K40" s="2405" t="s">
        <v>79</v>
      </c>
      <c r="L40" s="135"/>
    </row>
    <row r="41" ht="18" customHeight="1" x14ac:dyDescent="0.25">
      <c r="B41" s="2418" t="s">
        <v>1852</v>
      </c>
      <c r="C41" s="2313"/>
      <c r="D41" s="2313"/>
      <c r="E41" s="2313"/>
      <c r="F41" s="263"/>
      <c r="G41" s="263"/>
      <c r="H41" s="263"/>
      <c r="I41" s="1231"/>
      <c r="J41" s="1231"/>
      <c r="K41" s="2409"/>
      <c r="L41" s="135"/>
    </row>
    <row r="42" ht="18" customHeight="1" x14ac:dyDescent="0.25">
      <c r="B42" s="2400" t="s">
        <v>1897</v>
      </c>
      <c r="C42" s="2419"/>
      <c r="D42" s="2419"/>
      <c r="E42" s="2419" t="s">
        <v>117</v>
      </c>
      <c r="F42" s="2277"/>
      <c r="G42" s="2277"/>
      <c r="H42" s="2277"/>
      <c r="I42" s="2402"/>
      <c r="J42" s="2402"/>
      <c r="K42" s="2403" t="s">
        <v>117</v>
      </c>
      <c r="L42" s="135"/>
    </row>
    <row r="43" ht="18" customHeight="1" x14ac:dyDescent="0.25">
      <c r="B43" s="2404" t="s">
        <v>1210</v>
      </c>
      <c r="C43" s="2303"/>
      <c r="D43" s="2303"/>
      <c r="E43" s="2303" t="s">
        <v>447</v>
      </c>
      <c r="F43" s="49"/>
      <c r="G43" s="49"/>
      <c r="H43" s="49"/>
      <c r="I43" s="1213"/>
      <c r="J43" s="1213"/>
      <c r="K43" s="2405" t="s">
        <v>447</v>
      </c>
      <c r="L43" s="135"/>
    </row>
    <row r="44" ht="18" customHeight="1" x14ac:dyDescent="0.25">
      <c r="B44" s="2404" t="s">
        <v>1213</v>
      </c>
      <c r="C44" s="2303"/>
      <c r="D44" s="2303"/>
      <c r="E44" s="2303"/>
      <c r="F44" s="49"/>
      <c r="G44" s="49"/>
      <c r="H44" s="49"/>
      <c r="I44" s="1213"/>
      <c r="J44" s="1213"/>
      <c r="K44" s="2405"/>
      <c r="L44" s="135"/>
    </row>
    <row r="45" ht="18" customHeight="1" x14ac:dyDescent="0.25">
      <c r="B45" s="2404" t="s">
        <v>1216</v>
      </c>
      <c r="C45" s="2303"/>
      <c r="D45" s="2303"/>
      <c r="E45" s="2303" t="s">
        <v>79</v>
      </c>
      <c r="F45" s="49"/>
      <c r="G45" s="49"/>
      <c r="H45" s="49"/>
      <c r="I45" s="1213"/>
      <c r="J45" s="1213"/>
      <c r="K45" s="2405" t="s">
        <v>79</v>
      </c>
      <c r="L45" s="135"/>
    </row>
    <row r="46" ht="18" customHeight="1" x14ac:dyDescent="0.25">
      <c r="B46" s="2404" t="s">
        <v>1898</v>
      </c>
      <c r="C46" s="2303"/>
      <c r="D46" s="2303"/>
      <c r="E46" s="2303" t="s">
        <v>447</v>
      </c>
      <c r="F46" s="49"/>
      <c r="G46" s="49"/>
      <c r="H46" s="49"/>
      <c r="I46" s="1213"/>
      <c r="J46" s="1213"/>
      <c r="K46" s="2405" t="s">
        <v>447</v>
      </c>
      <c r="L46" s="135"/>
    </row>
    <row r="47" ht="18" customHeight="1" x14ac:dyDescent="0.25">
      <c r="B47" s="2404" t="s">
        <v>1899</v>
      </c>
      <c r="C47" s="2303"/>
      <c r="D47" s="2303"/>
      <c r="E47" s="2303" t="s">
        <v>447</v>
      </c>
      <c r="F47" s="49"/>
      <c r="G47" s="49"/>
      <c r="H47" s="49"/>
      <c r="I47" s="1213"/>
      <c r="J47" s="1213"/>
      <c r="K47" s="2405" t="s">
        <v>447</v>
      </c>
      <c r="L47" s="135"/>
    </row>
    <row r="48" ht="18" customHeight="1" x14ac:dyDescent="0.25">
      <c r="B48" s="2404" t="s">
        <v>1900</v>
      </c>
      <c r="C48" s="2303"/>
      <c r="D48" s="2303"/>
      <c r="E48" s="2303"/>
      <c r="F48" s="49"/>
      <c r="G48" s="49"/>
      <c r="H48" s="49"/>
      <c r="I48" s="1213"/>
      <c r="J48" s="1213"/>
      <c r="K48" s="2405"/>
      <c r="L48" s="135"/>
    </row>
    <row r="49" ht="18" customHeight="1" x14ac:dyDescent="0.25">
      <c r="B49" s="2404" t="s">
        <v>1901</v>
      </c>
      <c r="C49" s="2303"/>
      <c r="D49" s="2297"/>
      <c r="E49" s="2297"/>
      <c r="F49" s="49"/>
      <c r="G49" s="49"/>
      <c r="H49" s="49"/>
      <c r="I49" s="1213"/>
      <c r="J49" s="1213"/>
      <c r="K49" s="2405"/>
      <c r="L49" s="135"/>
    </row>
    <row r="50" ht="18" customHeight="1" x14ac:dyDescent="0.25">
      <c r="B50" s="2418" t="s">
        <v>1902</v>
      </c>
      <c r="C50" s="2313"/>
      <c r="D50" s="2313"/>
      <c r="E50" s="2313"/>
      <c r="F50" s="263"/>
      <c r="G50" s="263"/>
      <c r="H50" s="263"/>
      <c r="I50" s="1231"/>
      <c r="J50" s="1231"/>
      <c r="K50" s="2409"/>
      <c r="L50" s="135"/>
    </row>
    <row r="51" ht="18" customHeight="1" x14ac:dyDescent="0.25">
      <c r="B51" s="2400" t="s">
        <v>1862</v>
      </c>
      <c r="C51" s="2419">
        <v>4.174798173</v>
      </c>
      <c r="D51" s="2419">
        <v>9.534150751999999</v>
      </c>
      <c r="E51" s="2419">
        <v>49.271438342649994</v>
      </c>
      <c r="F51" s="2277"/>
      <c r="G51" s="2277"/>
      <c r="H51" s="2277"/>
      <c r="I51" s="2402"/>
      <c r="J51" s="2402"/>
      <c r="K51" s="2403">
        <v>62.98038726764999</v>
      </c>
      <c r="L51" s="135"/>
    </row>
    <row r="52" ht="18" customHeight="1" x14ac:dyDescent="0.25">
      <c r="B52" s="2404" t="s">
        <v>1903</v>
      </c>
      <c r="C52" s="49"/>
      <c r="D52" s="2303" t="s">
        <v>117</v>
      </c>
      <c r="E52" s="49"/>
      <c r="F52" s="49"/>
      <c r="G52" s="49"/>
      <c r="H52" s="49"/>
      <c r="I52" s="1213"/>
      <c r="J52" s="1213"/>
      <c r="K52" s="2405" t="s">
        <v>117</v>
      </c>
      <c r="L52" s="135"/>
    </row>
    <row r="53" ht="18" customHeight="1" x14ac:dyDescent="0.25">
      <c r="B53" s="2404" t="s">
        <v>1904</v>
      </c>
      <c r="C53" s="49"/>
      <c r="D53" s="2303" t="s">
        <v>79</v>
      </c>
      <c r="E53" s="2303" t="s">
        <v>79</v>
      </c>
      <c r="F53" s="49"/>
      <c r="G53" s="49"/>
      <c r="H53" s="49"/>
      <c r="I53" s="1213"/>
      <c r="J53" s="1213"/>
      <c r="K53" s="2405" t="s">
        <v>79</v>
      </c>
      <c r="L53" s="135"/>
    </row>
    <row r="54" ht="18" customHeight="1" x14ac:dyDescent="0.25">
      <c r="B54" s="2420" t="s">
        <v>1905</v>
      </c>
      <c r="C54" s="2303">
        <v>4.174798173</v>
      </c>
      <c r="D54" s="2303">
        <v>0.040019784</v>
      </c>
      <c r="E54" s="2303">
        <v>0.03928095265</v>
      </c>
      <c r="F54" s="49"/>
      <c r="G54" s="49"/>
      <c r="H54" s="49"/>
      <c r="I54" s="1213"/>
      <c r="J54" s="1213"/>
      <c r="K54" s="2405">
        <v>4.254098909650001</v>
      </c>
      <c r="L54" s="135"/>
    </row>
    <row r="55" ht="18" customHeight="1" x14ac:dyDescent="0.25">
      <c r="B55" s="2404" t="s">
        <v>1906</v>
      </c>
      <c r="C55" s="49"/>
      <c r="D55" s="2303">
        <v>9.494130968</v>
      </c>
      <c r="E55" s="2303">
        <v>49.23215739</v>
      </c>
      <c r="F55" s="49"/>
      <c r="G55" s="49"/>
      <c r="H55" s="49"/>
      <c r="I55" s="1213"/>
      <c r="J55" s="1213"/>
      <c r="K55" s="2405">
        <v>58.726288358</v>
      </c>
      <c r="L55" s="135"/>
    </row>
    <row r="56" ht="18" customHeight="1" x14ac:dyDescent="0.25">
      <c r="B56" s="2418" t="s">
        <v>1907</v>
      </c>
      <c r="C56" s="2353"/>
      <c r="D56" s="2353"/>
      <c r="E56" s="2353"/>
      <c r="F56" s="263"/>
      <c r="G56" s="263"/>
      <c r="H56" s="263"/>
      <c r="I56" s="1231"/>
      <c r="J56" s="1231"/>
      <c r="K56" s="2409"/>
      <c r="L56" s="135"/>
    </row>
    <row r="57" ht="18" customHeight="1" x14ac:dyDescent="0.25">
      <c r="B57" s="2398" t="s">
        <v>1908</v>
      </c>
      <c r="C57" s="2421"/>
      <c r="D57" s="2421"/>
      <c r="E57" s="2421"/>
      <c r="F57" s="2422" t="s">
        <v>559</v>
      </c>
      <c r="G57" s="2422" t="s">
        <v>559</v>
      </c>
      <c r="H57" s="2422" t="s">
        <v>559</v>
      </c>
      <c r="I57" s="2423" t="s">
        <v>559</v>
      </c>
      <c r="J57" s="2423" t="s">
        <v>559</v>
      </c>
      <c r="K57" s="2424" t="s">
        <v>559</v>
      </c>
      <c r="L57" s="135"/>
    </row>
    <row r="58" ht="18" customHeight="1" x14ac:dyDescent="0.25">
      <c r="C58" s="2425"/>
      <c r="D58" s="2425"/>
      <c r="E58" s="2425"/>
      <c r="F58" s="2425"/>
      <c r="G58" s="2425"/>
      <c r="H58" s="2425"/>
      <c r="I58" s="2425"/>
      <c r="J58" s="2425"/>
      <c r="K58" s="2426"/>
    </row>
    <row r="59" ht="18" customHeight="1" x14ac:dyDescent="0.25">
      <c r="B59" s="2415" t="s">
        <v>1909</v>
      </c>
      <c r="C59" s="517"/>
      <c r="D59" s="2366"/>
      <c r="E59" s="2366"/>
      <c r="F59" s="2366"/>
      <c r="G59" s="2366"/>
      <c r="H59" s="2366"/>
      <c r="I59" s="2427"/>
      <c r="J59" s="1244"/>
      <c r="K59" s="693"/>
    </row>
    <row r="60" ht="18" customHeight="1" x14ac:dyDescent="0.25">
      <c r="B60" s="2428" t="s">
        <v>125</v>
      </c>
      <c r="C60" s="2283">
        <v>240.4000522</v>
      </c>
      <c r="D60" s="2283">
        <v>0.049319339999999996</v>
      </c>
      <c r="E60" s="2283">
        <v>1.8231250049999999</v>
      </c>
      <c r="F60" s="49"/>
      <c r="G60" s="49"/>
      <c r="H60" s="506"/>
      <c r="I60" s="1214"/>
      <c r="J60" s="1214"/>
      <c r="K60" s="2284">
        <v>242.27249654500002</v>
      </c>
    </row>
    <row r="61" ht="18" customHeight="1" x14ac:dyDescent="0.25">
      <c r="B61" s="2429" t="s">
        <v>126</v>
      </c>
      <c r="C61" s="2301">
        <v>230.5447522</v>
      </c>
      <c r="D61" s="2301">
        <v>0.02325134</v>
      </c>
      <c r="E61" s="2301">
        <v>1.752635005</v>
      </c>
      <c r="F61" s="49"/>
      <c r="G61" s="49"/>
      <c r="H61" s="49"/>
      <c r="I61" s="1205"/>
      <c r="J61" s="1205"/>
      <c r="K61" s="2302">
        <v>232.320638545</v>
      </c>
    </row>
    <row r="62" ht="18" customHeight="1" x14ac:dyDescent="0.25">
      <c r="B62" s="2429" t="s">
        <v>1870</v>
      </c>
      <c r="C62" s="2283">
        <v>9.8553</v>
      </c>
      <c r="D62" s="2283">
        <v>0.026068</v>
      </c>
      <c r="E62" s="2283">
        <v>0.07049</v>
      </c>
      <c r="F62" s="49"/>
      <c r="G62" s="49"/>
      <c r="H62" s="49"/>
      <c r="I62" s="1214"/>
      <c r="J62" s="1214"/>
      <c r="K62" s="2284">
        <v>9.951858</v>
      </c>
    </row>
    <row r="63" ht="18" customHeight="1" x14ac:dyDescent="0.25">
      <c r="B63" s="2428" t="s">
        <v>128</v>
      </c>
      <c r="C63" s="2283" t="s">
        <v>79</v>
      </c>
      <c r="D63" s="2283" t="s">
        <v>79</v>
      </c>
      <c r="E63" s="2283" t="s">
        <v>79</v>
      </c>
      <c r="F63" s="49"/>
      <c r="G63" s="49"/>
      <c r="H63" s="506"/>
      <c r="I63" s="1205"/>
      <c r="J63" s="1205"/>
      <c r="K63" s="2302" t="s">
        <v>79</v>
      </c>
    </row>
    <row r="64" ht="18" customHeight="1" x14ac:dyDescent="0.25">
      <c r="B64" s="2428" t="s">
        <v>129</v>
      </c>
      <c r="C64" s="2283">
        <v>272</v>
      </c>
      <c r="D64" s="49"/>
      <c r="E64" s="49"/>
      <c r="F64" s="49"/>
      <c r="G64" s="49"/>
      <c r="H64" s="49"/>
      <c r="I64" s="1213"/>
      <c r="J64" s="1213"/>
      <c r="K64" s="2284">
        <v>272</v>
      </c>
    </row>
    <row r="65" ht="18" customHeight="1" x14ac:dyDescent="0.25">
      <c r="B65" s="2428" t="s">
        <v>1871</v>
      </c>
      <c r="C65" s="2283" t="s">
        <v>79</v>
      </c>
      <c r="D65" s="49"/>
      <c r="E65" s="49"/>
      <c r="F65" s="49"/>
      <c r="G65" s="49"/>
      <c r="H65" s="49"/>
      <c r="I65" s="1213"/>
      <c r="J65" s="1213"/>
      <c r="K65" s="2284" t="s">
        <v>79</v>
      </c>
    </row>
    <row r="66" ht="18" customHeight="1" x14ac:dyDescent="0.25">
      <c r="B66" s="2430" t="s">
        <v>1872</v>
      </c>
      <c r="C66" s="2288" t="s">
        <v>79</v>
      </c>
      <c r="D66" s="475"/>
      <c r="E66" s="475"/>
      <c r="F66" s="475"/>
      <c r="G66" s="475"/>
      <c r="H66" s="475"/>
      <c r="I66" s="2431"/>
      <c r="J66" s="2431"/>
      <c r="K66" s="2289" t="s">
        <v>79</v>
      </c>
    </row>
    <row r="67" ht="18" customHeight="1" x14ac:dyDescent="0.3">
      <c r="B67" s="2432" t="s">
        <v>1910</v>
      </c>
      <c r="C67" s="2433"/>
      <c r="D67" s="2433"/>
      <c r="E67" s="2434" t="s">
        <v>79</v>
      </c>
      <c r="F67" s="2433"/>
      <c r="G67" s="2433"/>
      <c r="H67" s="2433"/>
      <c r="I67" s="2433"/>
      <c r="J67" s="2433"/>
      <c r="K67" s="2435"/>
    </row>
    <row r="68" ht="18" customHeight="1" x14ac:dyDescent="0.3">
      <c r="B68" s="2436"/>
      <c r="C68" s="2437"/>
      <c r="D68" s="2437"/>
      <c r="E68" s="2437"/>
      <c r="F68" s="2437"/>
      <c r="G68" s="2437"/>
      <c r="H68" s="2437"/>
      <c r="I68" s="2437"/>
      <c r="J68" s="2437"/>
      <c r="K68" s="2437"/>
    </row>
    <row r="69" ht="18" customHeight="1" x14ac:dyDescent="0.3">
      <c r="B69" s="2438" t="s">
        <v>1911</v>
      </c>
      <c r="C69" s="2439" t="s">
        <v>79</v>
      </c>
      <c r="D69" s="2440"/>
      <c r="E69" s="2440"/>
      <c r="F69" s="2440"/>
      <c r="G69" s="2440"/>
      <c r="H69" s="2440"/>
      <c r="I69" s="2440"/>
      <c r="J69" s="2440"/>
      <c r="K69" s="2441"/>
    </row>
    <row r="70" ht="18" customHeight="1" x14ac:dyDescent="0.3" s="183" customFormat="1">
      <c r="C70" s="2442"/>
      <c r="D70" s="2442"/>
      <c r="E70" s="2442"/>
      <c r="F70" s="2442"/>
      <c r="G70" s="2442"/>
      <c r="H70" s="2442"/>
      <c r="I70" s="2442"/>
      <c r="J70" s="2442"/>
      <c r="K70" s="2443"/>
    </row>
    <row r="71" ht="18" customHeight="1" x14ac:dyDescent="0.25" s="183" customFormat="1">
      <c r="B71" s="2444"/>
      <c r="C71" s="2445"/>
      <c r="D71" s="2445"/>
      <c r="E71" s="2445"/>
      <c r="F71" s="2445"/>
      <c r="G71" s="2445"/>
      <c r="H71" s="2445"/>
      <c r="I71" s="2445"/>
      <c r="J71" s="2446" t="s">
        <v>1912</v>
      </c>
      <c r="K71" s="2279">
        <v>1083.1221407676499</v>
      </c>
    </row>
    <row r="72" ht="18" customHeight="1" x14ac:dyDescent="0.25" s="183" customFormat="1">
      <c r="B72" s="2447"/>
      <c r="C72" s="2448"/>
      <c r="D72" s="2448"/>
      <c r="E72" s="2448"/>
      <c r="F72" s="2448"/>
      <c r="G72" s="2448"/>
      <c r="H72" s="2448"/>
      <c r="I72" s="2448"/>
      <c r="J72" s="2449" t="s">
        <v>1913</v>
      </c>
      <c r="K72" s="2450">
        <v>1083.1221407676499</v>
      </c>
    </row>
    <row r="73" ht="18" customHeight="1" x14ac:dyDescent="0.25" s="183" customFormat="1">
      <c r="B73" s="2447"/>
      <c r="C73" s="2448"/>
      <c r="D73" s="2448"/>
      <c r="E73" s="2448"/>
      <c r="F73" s="2448"/>
      <c r="G73" s="2448"/>
      <c r="H73" s="2448"/>
      <c r="I73" s="2448"/>
      <c r="J73" s="2449" t="s">
        <v>1914</v>
      </c>
      <c r="K73" s="2450">
        <v>1083.1221407676499</v>
      </c>
    </row>
    <row r="74" ht="18" customHeight="1" x14ac:dyDescent="0.25" s="183" customFormat="1">
      <c r="B74" s="2451"/>
      <c r="C74" s="2452"/>
      <c r="D74" s="2452"/>
      <c r="E74" s="2452"/>
      <c r="F74" s="2452"/>
      <c r="G74" s="2452"/>
      <c r="H74" s="2452"/>
      <c r="I74" s="2452"/>
      <c r="J74" s="2453" t="s">
        <v>1915</v>
      </c>
      <c r="K74" s="2454">
        <v>1083.1221407676499</v>
      </c>
    </row>
    <row r="75" ht="14.1" customHeight="1" x14ac:dyDescent="0.35">
      <c r="B75" s="323" t="s">
        <v>1916</v>
      </c>
      <c r="C75" s="2455"/>
      <c r="D75" s="2455"/>
      <c r="E75" s="2455"/>
      <c r="F75" s="2455"/>
      <c r="G75" s="2455"/>
      <c r="H75" s="2455"/>
      <c r="I75" s="2455"/>
      <c r="J75" s="2455"/>
      <c r="K75" s="2392"/>
    </row>
    <row r="76" ht="14.1" customHeight="1" x14ac:dyDescent="0.35">
      <c r="B76" s="323" t="s">
        <v>1917</v>
      </c>
      <c r="C76" s="2456"/>
      <c r="D76" s="2456"/>
      <c r="E76" s="2456"/>
      <c r="F76" s="2456"/>
      <c r="G76" s="2456"/>
      <c r="H76" s="2456"/>
      <c r="I76" s="2456"/>
      <c r="J76" s="2456"/>
      <c r="K76" s="2456"/>
    </row>
    <row r="77" ht="14.1" customHeight="1" x14ac:dyDescent="0.35">
      <c r="B77" s="323" t="s">
        <v>1918</v>
      </c>
      <c r="C77" s="1387"/>
      <c r="D77" s="1387"/>
      <c r="E77" s="1387"/>
      <c r="F77" s="1387"/>
      <c r="G77" s="1387"/>
      <c r="H77" s="1387"/>
      <c r="I77" s="1387"/>
      <c r="J77" s="1387"/>
      <c r="K77" s="1387"/>
    </row>
    <row r="78" ht="14.1" customHeight="1" x14ac:dyDescent="0.35">
      <c r="B78" s="323" t="s">
        <v>1919</v>
      </c>
      <c r="C78" s="1387"/>
      <c r="D78" s="1387"/>
      <c r="E78" s="1387"/>
      <c r="F78" s="1387"/>
      <c r="G78" s="1387"/>
      <c r="H78" s="1387"/>
      <c r="I78" s="1387"/>
      <c r="J78" s="1387"/>
      <c r="K78" s="1387"/>
    </row>
    <row r="79" ht="14.1" customHeight="1" x14ac:dyDescent="0.25"/>
    <row r="80" ht="14.1" customHeight="1" x14ac:dyDescent="0.25">
      <c r="B80" s="326" t="s">
        <v>317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864" t="s">
        <v>1920</v>
      </c>
      <c r="C1" s="864"/>
      <c r="D1" s="864"/>
      <c r="E1" s="864"/>
      <c r="F1" s="864"/>
      <c r="G1" s="86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457" t="s">
        <v>1617</v>
      </c>
      <c r="C8" s="2458" t="s">
        <v>1754</v>
      </c>
      <c r="D8" s="2458"/>
      <c r="E8" s="2458" t="s">
        <v>523</v>
      </c>
      <c r="F8" s="2458"/>
      <c r="G8" s="2458" t="s">
        <v>524</v>
      </c>
      <c r="H8" s="2458"/>
      <c r="I8" s="2459" t="s">
        <v>1921</v>
      </c>
      <c r="J8" s="2459"/>
      <c r="K8" s="2459" t="s">
        <v>1885</v>
      </c>
      <c r="L8" s="2459"/>
      <c r="M8" s="2460" t="s">
        <v>1886</v>
      </c>
      <c r="N8" s="2460"/>
      <c r="O8" s="2461" t="s">
        <v>552</v>
      </c>
      <c r="P8" s="2461"/>
      <c r="Q8" s="2462" t="s">
        <v>1887</v>
      </c>
      <c r="R8" s="2462"/>
    </row>
    <row r="9" ht="24.75" customHeight="1" x14ac:dyDescent="0.25">
      <c r="B9" s="2463" t="s">
        <v>1922</v>
      </c>
      <c r="C9" s="2464" t="s">
        <v>1923</v>
      </c>
      <c r="D9" s="2464" t="s">
        <v>1924</v>
      </c>
      <c r="E9" s="2464" t="s">
        <v>1923</v>
      </c>
      <c r="F9" s="2464" t="s">
        <v>1924</v>
      </c>
      <c r="G9" s="2464" t="s">
        <v>1923</v>
      </c>
      <c r="H9" s="2464" t="s">
        <v>1924</v>
      </c>
      <c r="I9" s="2464" t="s">
        <v>1923</v>
      </c>
      <c r="J9" s="2464" t="s">
        <v>1924</v>
      </c>
      <c r="K9" s="2464" t="s">
        <v>1923</v>
      </c>
      <c r="L9" s="2464" t="s">
        <v>1924</v>
      </c>
      <c r="M9" s="2464" t="s">
        <v>1923</v>
      </c>
      <c r="N9" s="2464" t="s">
        <v>1924</v>
      </c>
      <c r="O9" s="2465" t="s">
        <v>1923</v>
      </c>
      <c r="P9" s="2464" t="s">
        <v>1924</v>
      </c>
      <c r="Q9" s="2465" t="s">
        <v>1923</v>
      </c>
      <c r="R9" s="2466" t="s">
        <v>1924</v>
      </c>
    </row>
    <row r="10" ht="18" customHeight="1" x14ac:dyDescent="0.25">
      <c r="B10" s="2467" t="s">
        <v>1828</v>
      </c>
      <c r="C10" s="2468" t="s">
        <v>1925</v>
      </c>
      <c r="D10" s="2468" t="s">
        <v>1926</v>
      </c>
      <c r="E10" s="2468" t="s">
        <v>1925</v>
      </c>
      <c r="F10" s="2468" t="s">
        <v>1926</v>
      </c>
      <c r="G10" s="2468" t="s">
        <v>1925</v>
      </c>
      <c r="H10" s="2468" t="s">
        <v>1926</v>
      </c>
      <c r="I10" s="777"/>
      <c r="J10" s="777"/>
      <c r="K10" s="777"/>
      <c r="L10" s="777"/>
      <c r="M10" s="777"/>
      <c r="N10" s="496"/>
      <c r="O10" s="496"/>
      <c r="P10" s="496"/>
      <c r="Q10" s="496"/>
      <c r="R10" s="2469"/>
    </row>
    <row r="11" ht="18" customHeight="1" x14ac:dyDescent="0.25">
      <c r="B11" s="2404" t="s">
        <v>154</v>
      </c>
      <c r="C11" s="2468" t="s">
        <v>1925</v>
      </c>
      <c r="D11" s="2468" t="s">
        <v>1926</v>
      </c>
      <c r="E11" s="2468" t="s">
        <v>1925</v>
      </c>
      <c r="F11" s="2468" t="s">
        <v>1926</v>
      </c>
      <c r="G11" s="2468" t="s">
        <v>1925</v>
      </c>
      <c r="H11" s="2468" t="s">
        <v>1926</v>
      </c>
      <c r="I11" s="510"/>
      <c r="J11" s="510"/>
      <c r="K11" s="510"/>
      <c r="L11" s="510"/>
      <c r="M11" s="510"/>
      <c r="N11" s="761"/>
      <c r="O11" s="761"/>
      <c r="P11" s="761"/>
      <c r="Q11" s="761"/>
      <c r="R11" s="2470"/>
    </row>
    <row r="12" ht="18" customHeight="1" x14ac:dyDescent="0.25">
      <c r="B12" s="2406" t="s">
        <v>1830</v>
      </c>
      <c r="C12" s="2468" t="s">
        <v>1925</v>
      </c>
      <c r="D12" s="2468" t="s">
        <v>1926</v>
      </c>
      <c r="E12" s="2468" t="s">
        <v>1925</v>
      </c>
      <c r="F12" s="2468" t="s">
        <v>1926</v>
      </c>
      <c r="G12" s="2468" t="s">
        <v>1925</v>
      </c>
      <c r="H12" s="2468" t="s">
        <v>1926</v>
      </c>
      <c r="I12" s="510"/>
      <c r="J12" s="510"/>
      <c r="K12" s="510"/>
      <c r="L12" s="510"/>
      <c r="M12" s="510"/>
      <c r="N12" s="761"/>
      <c r="O12" s="761"/>
      <c r="P12" s="761"/>
      <c r="Q12" s="761"/>
      <c r="R12" s="2470"/>
    </row>
    <row r="13" ht="18" customHeight="1" x14ac:dyDescent="0.25">
      <c r="B13" s="2406" t="s">
        <v>1890</v>
      </c>
      <c r="C13" s="2468" t="s">
        <v>1925</v>
      </c>
      <c r="D13" s="2468" t="s">
        <v>1926</v>
      </c>
      <c r="E13" s="2468" t="s">
        <v>1925</v>
      </c>
      <c r="F13" s="2468" t="s">
        <v>1926</v>
      </c>
      <c r="G13" s="2468" t="s">
        <v>1925</v>
      </c>
      <c r="H13" s="2468" t="s">
        <v>1926</v>
      </c>
      <c r="I13" s="2471"/>
      <c r="J13" s="2471"/>
      <c r="K13" s="2471"/>
      <c r="L13" s="2471"/>
      <c r="M13" s="2471"/>
      <c r="N13" s="2472"/>
      <c r="O13" s="2472"/>
      <c r="P13" s="2472"/>
      <c r="Q13" s="2472"/>
      <c r="R13" s="2473"/>
    </row>
    <row r="14" ht="18" customHeight="1" x14ac:dyDescent="0.25">
      <c r="B14" s="2406" t="s">
        <v>1832</v>
      </c>
      <c r="C14" s="2468" t="s">
        <v>1925</v>
      </c>
      <c r="D14" s="2468" t="s">
        <v>1926</v>
      </c>
      <c r="E14" s="2468" t="s">
        <v>1925</v>
      </c>
      <c r="F14" s="2468" t="s">
        <v>1926</v>
      </c>
      <c r="G14" s="2468" t="s">
        <v>1925</v>
      </c>
      <c r="H14" s="2468" t="s">
        <v>1926</v>
      </c>
      <c r="I14" s="510"/>
      <c r="J14" s="510"/>
      <c r="K14" s="510"/>
      <c r="L14" s="510"/>
      <c r="M14" s="510"/>
      <c r="N14" s="761"/>
      <c r="O14" s="761"/>
      <c r="P14" s="761"/>
      <c r="Q14" s="761"/>
      <c r="R14" s="2470"/>
    </row>
    <row r="15" ht="18" customHeight="1" x14ac:dyDescent="0.25">
      <c r="B15" s="2406" t="s">
        <v>1833</v>
      </c>
      <c r="C15" s="2468" t="s">
        <v>1925</v>
      </c>
      <c r="D15" s="2468" t="s">
        <v>1926</v>
      </c>
      <c r="E15" s="2468" t="s">
        <v>1925</v>
      </c>
      <c r="F15" s="2468" t="s">
        <v>1926</v>
      </c>
      <c r="G15" s="2468" t="s">
        <v>1925</v>
      </c>
      <c r="H15" s="2468" t="s">
        <v>1926</v>
      </c>
      <c r="I15" s="510"/>
      <c r="J15" s="510"/>
      <c r="K15" s="510"/>
      <c r="L15" s="510"/>
      <c r="M15" s="510"/>
      <c r="N15" s="761"/>
      <c r="O15" s="761"/>
      <c r="P15" s="761"/>
      <c r="Q15" s="761"/>
      <c r="R15" s="2470"/>
    </row>
    <row r="16" ht="18" customHeight="1" x14ac:dyDescent="0.25">
      <c r="B16" s="2406" t="s">
        <v>1834</v>
      </c>
      <c r="C16" s="2468"/>
      <c r="D16" s="2468"/>
      <c r="E16" s="2468"/>
      <c r="F16" s="2468"/>
      <c r="G16" s="2468"/>
      <c r="H16" s="2468"/>
      <c r="I16" s="510"/>
      <c r="J16" s="510"/>
      <c r="K16" s="510"/>
      <c r="L16" s="510"/>
      <c r="M16" s="510"/>
      <c r="N16" s="761"/>
      <c r="O16" s="761"/>
      <c r="P16" s="761"/>
      <c r="Q16" s="761"/>
      <c r="R16" s="2470"/>
    </row>
    <row r="17" ht="18" customHeight="1" x14ac:dyDescent="0.25">
      <c r="B17" s="2404" t="s">
        <v>107</v>
      </c>
      <c r="C17" s="2468" t="s">
        <v>441</v>
      </c>
      <c r="D17" s="2468" t="s">
        <v>441</v>
      </c>
      <c r="E17" s="2468" t="s">
        <v>441</v>
      </c>
      <c r="F17" s="2468" t="s">
        <v>441</v>
      </c>
      <c r="G17" s="2468" t="s">
        <v>441</v>
      </c>
      <c r="H17" s="2468" t="s">
        <v>441</v>
      </c>
      <c r="I17" s="510"/>
      <c r="J17" s="510"/>
      <c r="K17" s="510"/>
      <c r="L17" s="510"/>
      <c r="M17" s="510"/>
      <c r="N17" s="761"/>
      <c r="O17" s="761"/>
      <c r="P17" s="761"/>
      <c r="Q17" s="761"/>
      <c r="R17" s="2470"/>
    </row>
    <row r="18" ht="18" customHeight="1" x14ac:dyDescent="0.25">
      <c r="B18" s="2406" t="s">
        <v>1835</v>
      </c>
      <c r="C18" s="2468" t="s">
        <v>441</v>
      </c>
      <c r="D18" s="2468" t="s">
        <v>441</v>
      </c>
      <c r="E18" s="2468" t="s">
        <v>441</v>
      </c>
      <c r="F18" s="2468" t="s">
        <v>441</v>
      </c>
      <c r="G18" s="2468" t="s">
        <v>441</v>
      </c>
      <c r="H18" s="2468" t="s">
        <v>441</v>
      </c>
      <c r="I18" s="510"/>
      <c r="J18" s="510"/>
      <c r="K18" s="510"/>
      <c r="L18" s="510"/>
      <c r="M18" s="510"/>
      <c r="N18" s="761"/>
      <c r="O18" s="761"/>
      <c r="P18" s="761"/>
      <c r="Q18" s="761"/>
      <c r="R18" s="2470"/>
    </row>
    <row r="19" ht="18" customHeight="1" x14ac:dyDescent="0.25">
      <c r="B19" s="2407" t="s">
        <v>1836</v>
      </c>
      <c r="C19" s="2468" t="s">
        <v>441</v>
      </c>
      <c r="D19" s="2468" t="s">
        <v>441</v>
      </c>
      <c r="E19" s="2468" t="s">
        <v>441</v>
      </c>
      <c r="F19" s="2468" t="s">
        <v>441</v>
      </c>
      <c r="G19" s="2468" t="s">
        <v>441</v>
      </c>
      <c r="H19" s="2468" t="s">
        <v>441</v>
      </c>
      <c r="I19" s="510"/>
      <c r="J19" s="510"/>
      <c r="K19" s="510"/>
      <c r="L19" s="510"/>
      <c r="M19" s="510"/>
      <c r="N19" s="761"/>
      <c r="O19" s="761"/>
      <c r="P19" s="761"/>
      <c r="Q19" s="761"/>
      <c r="R19" s="2470"/>
    </row>
    <row r="20" ht="18" customHeight="1" x14ac:dyDescent="0.25">
      <c r="B20" s="2411" t="s">
        <v>1891</v>
      </c>
      <c r="C20" s="2468" t="s">
        <v>441</v>
      </c>
      <c r="D20" s="2468" t="s">
        <v>441</v>
      </c>
      <c r="E20" s="2474"/>
      <c r="F20" s="2474"/>
      <c r="G20" s="2474"/>
      <c r="H20" s="2474"/>
      <c r="I20" s="510"/>
      <c r="J20" s="510"/>
      <c r="K20" s="510"/>
      <c r="L20" s="510"/>
      <c r="M20" s="510"/>
      <c r="N20" s="761"/>
      <c r="O20" s="761"/>
      <c r="P20" s="761"/>
      <c r="Q20" s="761"/>
      <c r="R20" s="2470"/>
    </row>
    <row r="21" ht="18" customHeight="1" x14ac:dyDescent="0.25">
      <c r="B21" s="2475" t="s">
        <v>1927</v>
      </c>
      <c r="C21" s="2468" t="s">
        <v>441</v>
      </c>
      <c r="D21" s="2468" t="s">
        <v>441</v>
      </c>
      <c r="E21" s="2468" t="s">
        <v>441</v>
      </c>
      <c r="F21" s="2468" t="s">
        <v>441</v>
      </c>
      <c r="G21" s="2468" t="s">
        <v>441</v>
      </c>
      <c r="H21" s="2468" t="s">
        <v>441</v>
      </c>
      <c r="I21" s="2468" t="s">
        <v>559</v>
      </c>
      <c r="J21" s="2468" t="s">
        <v>559</v>
      </c>
      <c r="K21" s="2468" t="s">
        <v>559</v>
      </c>
      <c r="L21" s="2468" t="s">
        <v>559</v>
      </c>
      <c r="M21" s="2468"/>
      <c r="N21" s="2468"/>
      <c r="O21" s="2468" t="s">
        <v>559</v>
      </c>
      <c r="P21" s="2468" t="s">
        <v>559</v>
      </c>
      <c r="Q21" s="2468" t="s">
        <v>559</v>
      </c>
      <c r="R21" s="2476" t="s">
        <v>559</v>
      </c>
    </row>
    <row r="22" ht="18" customHeight="1" x14ac:dyDescent="0.25">
      <c r="B22" s="2411" t="s">
        <v>1839</v>
      </c>
      <c r="C22" s="2468" t="s">
        <v>441</v>
      </c>
      <c r="D22" s="2468" t="s">
        <v>441</v>
      </c>
      <c r="E22" s="2468"/>
      <c r="F22" s="2468"/>
      <c r="G22" s="2468"/>
      <c r="H22" s="2468"/>
      <c r="I22" s="510"/>
      <c r="J22" s="510"/>
      <c r="K22" s="510"/>
      <c r="L22" s="510"/>
      <c r="M22" s="510"/>
      <c r="N22" s="761"/>
      <c r="O22" s="761"/>
      <c r="P22" s="761"/>
      <c r="Q22" s="761"/>
      <c r="R22" s="2470"/>
    </row>
    <row r="23" ht="18" customHeight="1" x14ac:dyDescent="0.25">
      <c r="B23" s="2411" t="s">
        <v>781</v>
      </c>
      <c r="C23" s="2468" t="s">
        <v>441</v>
      </c>
      <c r="D23" s="2468" t="s">
        <v>441</v>
      </c>
      <c r="E23" s="2468" t="s">
        <v>441</v>
      </c>
      <c r="F23" s="2468" t="s">
        <v>441</v>
      </c>
      <c r="G23" s="2468" t="s">
        <v>441</v>
      </c>
      <c r="H23" s="2468" t="s">
        <v>441</v>
      </c>
      <c r="I23" s="2468" t="s">
        <v>559</v>
      </c>
      <c r="J23" s="2468" t="s">
        <v>559</v>
      </c>
      <c r="K23" s="2468" t="s">
        <v>559</v>
      </c>
      <c r="L23" s="2468" t="s">
        <v>559</v>
      </c>
      <c r="M23" s="2468"/>
      <c r="N23" s="2468"/>
      <c r="O23" s="2468" t="s">
        <v>559</v>
      </c>
      <c r="P23" s="2468" t="s">
        <v>559</v>
      </c>
      <c r="Q23" s="2468" t="s">
        <v>559</v>
      </c>
      <c r="R23" s="2476" t="s">
        <v>559</v>
      </c>
    </row>
    <row r="24" ht="18" customHeight="1" x14ac:dyDescent="0.25">
      <c r="B24" s="2411" t="s">
        <v>578</v>
      </c>
      <c r="C24" s="2468" t="s">
        <v>441</v>
      </c>
      <c r="D24" s="2468" t="s">
        <v>441</v>
      </c>
      <c r="E24" s="2468" t="s">
        <v>441</v>
      </c>
      <c r="F24" s="2468" t="s">
        <v>441</v>
      </c>
      <c r="G24" s="2468"/>
      <c r="H24" s="2468"/>
      <c r="I24" s="2468" t="s">
        <v>559</v>
      </c>
      <c r="J24" s="2468" t="s">
        <v>559</v>
      </c>
      <c r="K24" s="2468" t="s">
        <v>559</v>
      </c>
      <c r="L24" s="2468" t="s">
        <v>559</v>
      </c>
      <c r="M24" s="2468"/>
      <c r="N24" s="2468"/>
      <c r="O24" s="2468"/>
      <c r="P24" s="2468"/>
      <c r="Q24" s="2468"/>
      <c r="R24" s="2476"/>
    </row>
    <row r="25" ht="18" customHeight="1" x14ac:dyDescent="0.25">
      <c r="B25" s="2413" t="s">
        <v>1892</v>
      </c>
      <c r="C25" s="2468" t="s">
        <v>441</v>
      </c>
      <c r="D25" s="2468" t="s">
        <v>441</v>
      </c>
      <c r="E25" s="2468" t="s">
        <v>441</v>
      </c>
      <c r="F25" s="2468" t="s">
        <v>441</v>
      </c>
      <c r="G25" s="2468" t="s">
        <v>441</v>
      </c>
      <c r="H25" s="2468" t="s">
        <v>441</v>
      </c>
      <c r="I25" s="510"/>
      <c r="J25" s="510"/>
      <c r="K25" s="510"/>
      <c r="L25" s="510"/>
      <c r="M25" s="510"/>
      <c r="N25" s="761"/>
      <c r="O25" s="761"/>
      <c r="P25" s="761"/>
      <c r="Q25" s="761"/>
      <c r="R25" s="2470"/>
    </row>
    <row r="26" ht="18" customHeight="1" x14ac:dyDescent="0.25">
      <c r="B26" s="2413" t="s">
        <v>1893</v>
      </c>
      <c r="C26" s="2471"/>
      <c r="D26" s="2471"/>
      <c r="E26" s="2471"/>
      <c r="F26" s="2471"/>
      <c r="G26" s="2468" t="s">
        <v>441</v>
      </c>
      <c r="H26" s="2468" t="s">
        <v>441</v>
      </c>
      <c r="I26" s="2468"/>
      <c r="J26" s="2468"/>
      <c r="K26" s="2468"/>
      <c r="L26" s="2468"/>
      <c r="M26" s="2468"/>
      <c r="N26" s="2468"/>
      <c r="O26" s="2468"/>
      <c r="P26" s="2468"/>
      <c r="Q26" s="2468"/>
      <c r="R26" s="2476"/>
    </row>
    <row r="27" ht="18" customHeight="1" x14ac:dyDescent="0.25">
      <c r="B27" s="2413" t="s">
        <v>1894</v>
      </c>
      <c r="C27" s="2471"/>
      <c r="D27" s="2471"/>
      <c r="E27" s="2471"/>
      <c r="F27" s="2471"/>
      <c r="G27" s="2471"/>
      <c r="H27" s="2471"/>
      <c r="I27" s="2477"/>
      <c r="J27" s="2477"/>
      <c r="K27" s="2477"/>
      <c r="L27" s="2477"/>
      <c r="M27" s="2477"/>
      <c r="N27" s="2477"/>
      <c r="O27" s="2477" t="s">
        <v>559</v>
      </c>
      <c r="P27" s="2477" t="s">
        <v>559</v>
      </c>
      <c r="Q27" s="2477" t="s">
        <v>559</v>
      </c>
      <c r="R27" s="2478" t="s">
        <v>559</v>
      </c>
    </row>
    <row r="28" ht="18" customHeight="1" x14ac:dyDescent="0.25">
      <c r="B28" s="2413" t="s">
        <v>1895</v>
      </c>
      <c r="C28" s="2479"/>
      <c r="D28" s="2479"/>
      <c r="E28" s="2479"/>
      <c r="F28" s="2479"/>
      <c r="G28" s="2479" t="s">
        <v>441</v>
      </c>
      <c r="H28" s="2479" t="s">
        <v>441</v>
      </c>
      <c r="I28" s="2479" t="s">
        <v>559</v>
      </c>
      <c r="J28" s="2479" t="s">
        <v>559</v>
      </c>
      <c r="K28" s="2479" t="s">
        <v>559</v>
      </c>
      <c r="L28" s="2479" t="s">
        <v>559</v>
      </c>
      <c r="M28" s="2479"/>
      <c r="N28" s="2479"/>
      <c r="O28" s="2479"/>
      <c r="P28" s="2479"/>
      <c r="Q28" s="2479"/>
      <c r="R28" s="2480"/>
    </row>
    <row r="29" ht="18" customHeight="1" x14ac:dyDescent="0.25">
      <c r="B29" s="2411" t="s">
        <v>1896</v>
      </c>
      <c r="C29" s="2479"/>
      <c r="D29" s="2479"/>
      <c r="E29" s="2479"/>
      <c r="F29" s="2479"/>
      <c r="G29" s="2479"/>
      <c r="H29" s="2479"/>
      <c r="I29" s="2479" t="s">
        <v>559</v>
      </c>
      <c r="J29" s="2479" t="s">
        <v>559</v>
      </c>
      <c r="K29" s="2479" t="s">
        <v>559</v>
      </c>
      <c r="L29" s="2479" t="s">
        <v>559</v>
      </c>
      <c r="M29" s="2479"/>
      <c r="N29" s="2479"/>
      <c r="O29" s="2479"/>
      <c r="P29" s="2479"/>
      <c r="Q29" s="2479"/>
      <c r="R29" s="2480"/>
    </row>
    <row r="30" ht="18" customHeight="1" x14ac:dyDescent="0.25">
      <c r="B30" s="2481" t="s">
        <v>1844</v>
      </c>
      <c r="C30" s="2468" t="s">
        <v>441</v>
      </c>
      <c r="D30" s="2468" t="s">
        <v>441</v>
      </c>
      <c r="E30" s="2468" t="s">
        <v>441</v>
      </c>
      <c r="F30" s="2468" t="s">
        <v>441</v>
      </c>
      <c r="G30" s="2468" t="s">
        <v>441</v>
      </c>
      <c r="H30" s="2468" t="s">
        <v>441</v>
      </c>
      <c r="I30" s="777"/>
      <c r="J30" s="2482"/>
      <c r="K30" s="777"/>
      <c r="L30" s="2482"/>
      <c r="M30" s="777"/>
      <c r="N30" s="2483"/>
      <c r="O30" s="2484"/>
      <c r="P30" s="2484"/>
      <c r="Q30" s="2484"/>
      <c r="R30" s="2485"/>
    </row>
    <row r="31" ht="18" customHeight="1" x14ac:dyDescent="0.25">
      <c r="B31" s="2404" t="s">
        <v>1845</v>
      </c>
      <c r="C31" s="2486"/>
      <c r="D31" s="2486"/>
      <c r="E31" s="2468" t="s">
        <v>441</v>
      </c>
      <c r="F31" s="2468" t="s">
        <v>441</v>
      </c>
      <c r="G31" s="510"/>
      <c r="H31" s="510"/>
      <c r="I31" s="510"/>
      <c r="J31" s="2486"/>
      <c r="K31" s="510"/>
      <c r="L31" s="2486"/>
      <c r="M31" s="510"/>
      <c r="N31" s="2487"/>
      <c r="O31" s="2488"/>
      <c r="P31" s="2488"/>
      <c r="Q31" s="2488"/>
      <c r="R31" s="2489"/>
    </row>
    <row r="32" ht="18" customHeight="1" x14ac:dyDescent="0.25">
      <c r="B32" s="2404" t="s">
        <v>1846</v>
      </c>
      <c r="C32" s="2486"/>
      <c r="D32" s="2486"/>
      <c r="E32" s="2468" t="s">
        <v>441</v>
      </c>
      <c r="F32" s="2468" t="s">
        <v>441</v>
      </c>
      <c r="G32" s="2468" t="s">
        <v>441</v>
      </c>
      <c r="H32" s="2468" t="s">
        <v>441</v>
      </c>
      <c r="I32" s="510"/>
      <c r="J32" s="2486"/>
      <c r="K32" s="510"/>
      <c r="L32" s="2486"/>
      <c r="M32" s="510"/>
      <c r="N32" s="2487"/>
      <c r="O32" s="2488"/>
      <c r="P32" s="2488"/>
      <c r="Q32" s="2488"/>
      <c r="R32" s="2489"/>
    </row>
    <row r="33" ht="18" customHeight="1" x14ac:dyDescent="0.25">
      <c r="B33" s="2404" t="s">
        <v>1847</v>
      </c>
      <c r="C33" s="2486"/>
      <c r="D33" s="2486"/>
      <c r="E33" s="2468" t="s">
        <v>441</v>
      </c>
      <c r="F33" s="2468" t="s">
        <v>441</v>
      </c>
      <c r="G33" s="510"/>
      <c r="H33" s="510"/>
      <c r="I33" s="510"/>
      <c r="J33" s="2486"/>
      <c r="K33" s="510"/>
      <c r="L33" s="2486"/>
      <c r="M33" s="510"/>
      <c r="N33" s="2487"/>
      <c r="O33" s="2488"/>
      <c r="P33" s="2488"/>
      <c r="Q33" s="2488"/>
      <c r="R33" s="2489"/>
    </row>
    <row r="34" ht="18" customHeight="1" x14ac:dyDescent="0.25">
      <c r="B34" s="2404" t="s">
        <v>1848</v>
      </c>
      <c r="C34" s="2486"/>
      <c r="D34" s="2486"/>
      <c r="E34" s="2468" t="s">
        <v>441</v>
      </c>
      <c r="F34" s="2468" t="s">
        <v>441</v>
      </c>
      <c r="G34" s="2468" t="s">
        <v>441</v>
      </c>
      <c r="H34" s="2468" t="s">
        <v>441</v>
      </c>
      <c r="I34" s="510"/>
      <c r="J34" s="2486"/>
      <c r="K34" s="510"/>
      <c r="L34" s="2486"/>
      <c r="M34" s="510"/>
      <c r="N34" s="2487"/>
      <c r="O34" s="2488"/>
      <c r="P34" s="2488"/>
      <c r="Q34" s="2488"/>
      <c r="R34" s="2489"/>
    </row>
    <row r="35" ht="18" customHeight="1" x14ac:dyDescent="0.25">
      <c r="B35" s="2404" t="s">
        <v>1849</v>
      </c>
      <c r="C35" s="2486"/>
      <c r="D35" s="2486"/>
      <c r="E35" s="2468"/>
      <c r="F35" s="2468"/>
      <c r="G35" s="2468"/>
      <c r="H35" s="2468"/>
      <c r="I35" s="510"/>
      <c r="J35" s="2486"/>
      <c r="K35" s="510"/>
      <c r="L35" s="2486"/>
      <c r="M35" s="510"/>
      <c r="N35" s="2487"/>
      <c r="O35" s="2488"/>
      <c r="P35" s="2488"/>
      <c r="Q35" s="2488"/>
      <c r="R35" s="2489"/>
    </row>
    <row r="36" ht="18" customHeight="1" x14ac:dyDescent="0.25">
      <c r="B36" s="2404" t="s">
        <v>1850</v>
      </c>
      <c r="C36" s="2486"/>
      <c r="D36" s="2486"/>
      <c r="E36" s="2468" t="s">
        <v>441</v>
      </c>
      <c r="F36" s="2468" t="s">
        <v>441</v>
      </c>
      <c r="G36" s="2468" t="s">
        <v>441</v>
      </c>
      <c r="H36" s="2468" t="s">
        <v>441</v>
      </c>
      <c r="I36" s="510"/>
      <c r="J36" s="2486"/>
      <c r="K36" s="510"/>
      <c r="L36" s="2486"/>
      <c r="M36" s="510"/>
      <c r="N36" s="2487"/>
      <c r="O36" s="2488"/>
      <c r="P36" s="2488"/>
      <c r="Q36" s="2488"/>
      <c r="R36" s="2489"/>
    </row>
    <row r="37" ht="18" customHeight="1" x14ac:dyDescent="0.25">
      <c r="B37" s="2404" t="s">
        <v>888</v>
      </c>
      <c r="C37" s="2468" t="s">
        <v>441</v>
      </c>
      <c r="D37" s="2468" t="s">
        <v>441</v>
      </c>
      <c r="E37" s="2490"/>
      <c r="F37" s="2490"/>
      <c r="G37" s="2474"/>
      <c r="H37" s="2474"/>
      <c r="I37" s="510"/>
      <c r="J37" s="2486"/>
      <c r="K37" s="510"/>
      <c r="L37" s="2486"/>
      <c r="M37" s="510"/>
      <c r="N37" s="2487"/>
      <c r="O37" s="2488"/>
      <c r="P37" s="2488"/>
      <c r="Q37" s="2488"/>
      <c r="R37" s="2489"/>
    </row>
    <row r="38" ht="18" customHeight="1" x14ac:dyDescent="0.25">
      <c r="B38" s="2404" t="s">
        <v>889</v>
      </c>
      <c r="C38" s="2468" t="s">
        <v>441</v>
      </c>
      <c r="D38" s="2468" t="s">
        <v>441</v>
      </c>
      <c r="E38" s="2490"/>
      <c r="F38" s="2490"/>
      <c r="G38" s="2474"/>
      <c r="H38" s="2474"/>
      <c r="I38" s="510"/>
      <c r="J38" s="2486"/>
      <c r="K38" s="510"/>
      <c r="L38" s="2486"/>
      <c r="M38" s="510"/>
      <c r="N38" s="2487"/>
      <c r="O38" s="2488"/>
      <c r="P38" s="2488"/>
      <c r="Q38" s="2488"/>
      <c r="R38" s="2489"/>
    </row>
    <row r="39" ht="18" customHeight="1" x14ac:dyDescent="0.25">
      <c r="B39" s="2404" t="s">
        <v>890</v>
      </c>
      <c r="C39" s="2468" t="s">
        <v>441</v>
      </c>
      <c r="D39" s="2468" t="s">
        <v>441</v>
      </c>
      <c r="E39" s="2490"/>
      <c r="F39" s="2490"/>
      <c r="G39" s="2474"/>
      <c r="H39" s="2474"/>
      <c r="I39" s="510"/>
      <c r="J39" s="2486"/>
      <c r="K39" s="510"/>
      <c r="L39" s="2486"/>
      <c r="M39" s="510"/>
      <c r="N39" s="2487"/>
      <c r="O39" s="2488"/>
      <c r="P39" s="2488"/>
      <c r="Q39" s="2488"/>
      <c r="R39" s="2489"/>
    </row>
    <row r="40" ht="18" customHeight="1" x14ac:dyDescent="0.25">
      <c r="B40" s="2404" t="s">
        <v>1852</v>
      </c>
      <c r="C40" s="2468"/>
      <c r="D40" s="2468"/>
      <c r="E40" s="2468"/>
      <c r="F40" s="2468"/>
      <c r="G40" s="2468"/>
      <c r="H40" s="2468"/>
      <c r="I40" s="510"/>
      <c r="J40" s="2486"/>
      <c r="K40" s="510"/>
      <c r="L40" s="2486"/>
      <c r="M40" s="510"/>
      <c r="N40" s="2487"/>
      <c r="O40" s="2488"/>
      <c r="P40" s="2488"/>
      <c r="Q40" s="2488"/>
      <c r="R40" s="2489"/>
    </row>
    <row r="41" ht="18" customHeight="1" x14ac:dyDescent="0.25">
      <c r="B41" s="2475" t="s">
        <v>1928</v>
      </c>
      <c r="C41" s="2468"/>
      <c r="D41" s="2468"/>
      <c r="E41" s="2468"/>
      <c r="F41" s="2468"/>
      <c r="G41" s="2468" t="s">
        <v>441</v>
      </c>
      <c r="H41" s="2468" t="s">
        <v>441</v>
      </c>
      <c r="I41" s="510"/>
      <c r="J41" s="2486"/>
      <c r="K41" s="510"/>
      <c r="L41" s="2486"/>
      <c r="M41" s="510"/>
      <c r="N41" s="2487"/>
      <c r="O41" s="2488"/>
      <c r="P41" s="2488"/>
      <c r="Q41" s="2488"/>
      <c r="R41" s="2489"/>
    </row>
    <row r="42" ht="18" customHeight="1" x14ac:dyDescent="0.25">
      <c r="B42" s="2404" t="s">
        <v>1210</v>
      </c>
      <c r="C42" s="2468"/>
      <c r="D42" s="2468"/>
      <c r="E42" s="2468"/>
      <c r="F42" s="2468"/>
      <c r="G42" s="2468" t="s">
        <v>441</v>
      </c>
      <c r="H42" s="2468" t="s">
        <v>441</v>
      </c>
      <c r="I42" s="510"/>
      <c r="J42" s="2486"/>
      <c r="K42" s="510"/>
      <c r="L42" s="2486"/>
      <c r="M42" s="510"/>
      <c r="N42" s="2487"/>
      <c r="O42" s="2488"/>
      <c r="P42" s="2488"/>
      <c r="Q42" s="2488"/>
      <c r="R42" s="2489"/>
    </row>
    <row r="43" ht="18" customHeight="1" x14ac:dyDescent="0.25">
      <c r="B43" s="2404" t="s">
        <v>1213</v>
      </c>
      <c r="C43" s="2468"/>
      <c r="D43" s="2468"/>
      <c r="E43" s="2468"/>
      <c r="F43" s="2468"/>
      <c r="G43" s="2468"/>
      <c r="H43" s="2468"/>
      <c r="I43" s="777"/>
      <c r="J43" s="2482"/>
      <c r="K43" s="777"/>
      <c r="L43" s="2482"/>
      <c r="M43" s="777"/>
      <c r="N43" s="2483"/>
      <c r="O43" s="2488"/>
      <c r="P43" s="2488"/>
      <c r="Q43" s="2488"/>
      <c r="R43" s="2489"/>
    </row>
    <row r="44" ht="18" customHeight="1" x14ac:dyDescent="0.25">
      <c r="B44" s="2404" t="s">
        <v>1216</v>
      </c>
      <c r="C44" s="2468"/>
      <c r="D44" s="2468"/>
      <c r="E44" s="2468"/>
      <c r="F44" s="2468"/>
      <c r="G44" s="2468" t="s">
        <v>441</v>
      </c>
      <c r="H44" s="2468" t="s">
        <v>441</v>
      </c>
      <c r="I44" s="777"/>
      <c r="J44" s="2482"/>
      <c r="K44" s="777"/>
      <c r="L44" s="2482"/>
      <c r="M44" s="777"/>
      <c r="N44" s="2483"/>
      <c r="O44" s="2488"/>
      <c r="P44" s="2488"/>
      <c r="Q44" s="2488"/>
      <c r="R44" s="2489"/>
    </row>
    <row r="45" ht="18" customHeight="1" x14ac:dyDescent="0.25">
      <c r="B45" s="2404" t="s">
        <v>1898</v>
      </c>
      <c r="C45" s="2468"/>
      <c r="D45" s="2468"/>
      <c r="E45" s="2468"/>
      <c r="F45" s="2468"/>
      <c r="G45" s="2468" t="s">
        <v>441</v>
      </c>
      <c r="H45" s="2468" t="s">
        <v>441</v>
      </c>
      <c r="I45" s="510"/>
      <c r="J45" s="2486"/>
      <c r="K45" s="510"/>
      <c r="L45" s="2486"/>
      <c r="M45" s="510"/>
      <c r="N45" s="2487"/>
      <c r="O45" s="2488"/>
      <c r="P45" s="2488"/>
      <c r="Q45" s="2488"/>
      <c r="R45" s="2489"/>
    </row>
    <row r="46" ht="18" customHeight="1" x14ac:dyDescent="0.25">
      <c r="B46" s="2404" t="s">
        <v>1899</v>
      </c>
      <c r="C46" s="2468"/>
      <c r="D46" s="2468"/>
      <c r="E46" s="2468"/>
      <c r="F46" s="2468"/>
      <c r="G46" s="2468" t="s">
        <v>441</v>
      </c>
      <c r="H46" s="2468" t="s">
        <v>441</v>
      </c>
      <c r="I46" s="510"/>
      <c r="J46" s="2486"/>
      <c r="K46" s="510"/>
      <c r="L46" s="2486"/>
      <c r="M46" s="510"/>
      <c r="N46" s="2487"/>
      <c r="O46" s="2488"/>
      <c r="P46" s="2488"/>
      <c r="Q46" s="2488"/>
      <c r="R46" s="2489"/>
    </row>
    <row r="47" ht="18" customHeight="1" x14ac:dyDescent="0.25">
      <c r="B47" s="2404" t="s">
        <v>1900</v>
      </c>
      <c r="C47" s="2468"/>
      <c r="D47" s="2468"/>
      <c r="E47" s="2468"/>
      <c r="F47" s="2468"/>
      <c r="G47" s="2468"/>
      <c r="H47" s="2468"/>
      <c r="I47" s="2471"/>
      <c r="J47" s="2491"/>
      <c r="K47" s="2471"/>
      <c r="L47" s="2491"/>
      <c r="M47" s="2471"/>
      <c r="N47" s="2492"/>
      <c r="O47" s="2488"/>
      <c r="P47" s="2488"/>
      <c r="Q47" s="2488"/>
      <c r="R47" s="2489"/>
    </row>
    <row r="48" ht="18" customHeight="1" x14ac:dyDescent="0.25">
      <c r="B48" s="2404" t="s">
        <v>1901</v>
      </c>
      <c r="C48" s="2468"/>
      <c r="D48" s="2468"/>
      <c r="E48" s="510"/>
      <c r="F48" s="510"/>
      <c r="G48" s="510"/>
      <c r="H48" s="510"/>
      <c r="I48" s="2471"/>
      <c r="J48" s="2491"/>
      <c r="K48" s="2471"/>
      <c r="L48" s="2491"/>
      <c r="M48" s="2471"/>
      <c r="N48" s="2492"/>
      <c r="O48" s="2488"/>
      <c r="P48" s="2488"/>
      <c r="Q48" s="2488"/>
      <c r="R48" s="2489"/>
    </row>
    <row r="49" ht="18" customHeight="1" x14ac:dyDescent="0.25">
      <c r="B49" s="2404" t="s">
        <v>1902</v>
      </c>
      <c r="C49" s="2468"/>
      <c r="D49" s="2468"/>
      <c r="E49" s="2468"/>
      <c r="F49" s="2468"/>
      <c r="G49" s="2468"/>
      <c r="H49" s="2468"/>
      <c r="I49" s="510"/>
      <c r="J49" s="2486"/>
      <c r="K49" s="510"/>
      <c r="L49" s="2486"/>
      <c r="M49" s="510"/>
      <c r="N49" s="2487"/>
      <c r="O49" s="2488"/>
      <c r="P49" s="2488"/>
      <c r="Q49" s="2488"/>
      <c r="R49" s="2489"/>
    </row>
    <row r="50" ht="18" customHeight="1" x14ac:dyDescent="0.25">
      <c r="B50" s="2475" t="s">
        <v>1862</v>
      </c>
      <c r="C50" s="2468" t="s">
        <v>1925</v>
      </c>
      <c r="D50" s="2468" t="s">
        <v>1926</v>
      </c>
      <c r="E50" s="2468" t="s">
        <v>1925</v>
      </c>
      <c r="F50" s="2468" t="s">
        <v>1926</v>
      </c>
      <c r="G50" s="2468" t="s">
        <v>1925</v>
      </c>
      <c r="H50" s="2468" t="s">
        <v>1926</v>
      </c>
      <c r="I50" s="510"/>
      <c r="J50" s="2486"/>
      <c r="K50" s="510"/>
      <c r="L50" s="2486"/>
      <c r="M50" s="510"/>
      <c r="N50" s="2487"/>
      <c r="O50" s="2488"/>
      <c r="P50" s="2488"/>
      <c r="Q50" s="2488"/>
      <c r="R50" s="2489"/>
    </row>
    <row r="51" ht="18" customHeight="1" x14ac:dyDescent="0.25">
      <c r="B51" s="2404" t="s">
        <v>1903</v>
      </c>
      <c r="C51" s="2486"/>
      <c r="D51" s="2486"/>
      <c r="E51" s="2468" t="s">
        <v>441</v>
      </c>
      <c r="F51" s="2468" t="s">
        <v>441</v>
      </c>
      <c r="G51" s="510"/>
      <c r="H51" s="510"/>
      <c r="I51" s="510"/>
      <c r="J51" s="2486"/>
      <c r="K51" s="510"/>
      <c r="L51" s="2486"/>
      <c r="M51" s="510"/>
      <c r="N51" s="2487"/>
      <c r="O51" s="2488"/>
      <c r="P51" s="2488"/>
      <c r="Q51" s="2488"/>
      <c r="R51" s="2489"/>
    </row>
    <row r="52" ht="18" customHeight="1" x14ac:dyDescent="0.25">
      <c r="B52" s="2404" t="s">
        <v>1904</v>
      </c>
      <c r="C52" s="2486"/>
      <c r="D52" s="2486"/>
      <c r="E52" s="2468" t="s">
        <v>441</v>
      </c>
      <c r="F52" s="2468" t="s">
        <v>441</v>
      </c>
      <c r="G52" s="2468" t="s">
        <v>441</v>
      </c>
      <c r="H52" s="2468" t="s">
        <v>441</v>
      </c>
      <c r="I52" s="510"/>
      <c r="J52" s="2486"/>
      <c r="K52" s="510"/>
      <c r="L52" s="2486"/>
      <c r="M52" s="510"/>
      <c r="N52" s="2487"/>
      <c r="O52" s="2488"/>
      <c r="P52" s="2488"/>
      <c r="Q52" s="2488"/>
      <c r="R52" s="2489"/>
    </row>
    <row r="53" ht="18" customHeight="1" x14ac:dyDescent="0.25">
      <c r="B53" s="2420" t="s">
        <v>1905</v>
      </c>
      <c r="C53" s="2468" t="s">
        <v>1925</v>
      </c>
      <c r="D53" s="2468" t="s">
        <v>1926</v>
      </c>
      <c r="E53" s="2468" t="s">
        <v>1925</v>
      </c>
      <c r="F53" s="2468" t="s">
        <v>1926</v>
      </c>
      <c r="G53" s="2468" t="s">
        <v>1925</v>
      </c>
      <c r="H53" s="2468" t="s">
        <v>1926</v>
      </c>
      <c r="I53" s="510"/>
      <c r="J53" s="2486"/>
      <c r="K53" s="510"/>
      <c r="L53" s="2486"/>
      <c r="M53" s="510"/>
      <c r="N53" s="2487"/>
      <c r="O53" s="2488"/>
      <c r="P53" s="2488"/>
      <c r="Q53" s="2488"/>
      <c r="R53" s="2489"/>
    </row>
    <row r="54" ht="18" customHeight="1" x14ac:dyDescent="0.25">
      <c r="B54" s="2404" t="s">
        <v>1906</v>
      </c>
      <c r="C54" s="2486"/>
      <c r="D54" s="2486"/>
      <c r="E54" s="2468" t="s">
        <v>1925</v>
      </c>
      <c r="F54" s="2468" t="s">
        <v>1926</v>
      </c>
      <c r="G54" s="2468" t="s">
        <v>1925</v>
      </c>
      <c r="H54" s="2468" t="s">
        <v>1926</v>
      </c>
      <c r="I54" s="510"/>
      <c r="J54" s="2486"/>
      <c r="K54" s="510"/>
      <c r="L54" s="2486"/>
      <c r="M54" s="510"/>
      <c r="N54" s="2487"/>
      <c r="O54" s="2488"/>
      <c r="P54" s="2488"/>
      <c r="Q54" s="2488"/>
      <c r="R54" s="2489"/>
    </row>
    <row r="55" ht="18" customHeight="1" x14ac:dyDescent="0.25">
      <c r="B55" s="2404" t="s">
        <v>1907</v>
      </c>
      <c r="C55" s="2468"/>
      <c r="D55" s="2468"/>
      <c r="E55" s="2468"/>
      <c r="F55" s="2468"/>
      <c r="G55" s="2468"/>
      <c r="H55" s="2468"/>
      <c r="I55" s="510"/>
      <c r="J55" s="2486"/>
      <c r="K55" s="510"/>
      <c r="L55" s="2486"/>
      <c r="M55" s="510"/>
      <c r="N55" s="2487"/>
      <c r="O55" s="2488"/>
      <c r="P55" s="2488"/>
      <c r="Q55" s="2488"/>
      <c r="R55" s="2489"/>
    </row>
    <row r="56" ht="18" customHeight="1" x14ac:dyDescent="0.25">
      <c r="B56" s="2493" t="s">
        <v>1929</v>
      </c>
      <c r="C56" s="2494"/>
      <c r="D56" s="2494"/>
      <c r="E56" s="2494"/>
      <c r="F56" s="2494"/>
      <c r="G56" s="2494"/>
      <c r="H56" s="2494"/>
      <c r="I56" s="2494"/>
      <c r="J56" s="2494"/>
      <c r="K56" s="2494"/>
      <c r="L56" s="2494"/>
      <c r="M56" s="2494"/>
      <c r="N56" s="2494"/>
      <c r="O56" s="2494"/>
      <c r="P56" s="2494"/>
      <c r="Q56" s="2494"/>
      <c r="R56" s="2495"/>
    </row>
    <row r="57" ht="14.1" customHeight="1" x14ac:dyDescent="0.25">
      <c r="B57" s="2245" t="s">
        <v>1930</v>
      </c>
    </row>
    <row r="58" ht="14.1" customHeight="1" x14ac:dyDescent="0.25">
      <c r="B58" s="2496" t="s">
        <v>1931</v>
      </c>
      <c r="C58" s="2497"/>
      <c r="D58" s="2498"/>
      <c r="E58" s="2498"/>
      <c r="F58" s="2498"/>
      <c r="G58" s="2498"/>
      <c r="H58" s="2498"/>
      <c r="I58" s="2498"/>
      <c r="J58" s="2498"/>
      <c r="K58" s="2498"/>
      <c r="L58" s="2498"/>
      <c r="M58" s="2498"/>
      <c r="N58" s="2498"/>
      <c r="O58" s="2498"/>
      <c r="P58" s="2498"/>
      <c r="Q58" s="2498"/>
      <c r="R58" s="2498"/>
    </row>
    <row r="59" ht="14.1" customHeight="1" x14ac:dyDescent="0.25">
      <c r="B59" s="2499" t="s">
        <v>1932</v>
      </c>
      <c r="C59" s="2500"/>
      <c r="D59" s="2500"/>
      <c r="E59" s="2498"/>
      <c r="F59" s="2498"/>
      <c r="G59" s="2501"/>
      <c r="H59" s="2501"/>
      <c r="I59" s="2501"/>
      <c r="J59" s="2498"/>
      <c r="K59" s="2502"/>
      <c r="L59" s="2498"/>
      <c r="M59" s="2498"/>
      <c r="N59" s="2498"/>
      <c r="O59" s="2498"/>
      <c r="P59" s="2498"/>
      <c r="Q59" s="2498"/>
      <c r="R59" s="2498"/>
    </row>
    <row r="60" ht="14.1" customHeight="1" x14ac:dyDescent="0.25">
      <c r="B60" s="2503"/>
      <c r="C60" s="2501"/>
      <c r="D60" s="2501"/>
      <c r="E60" s="2498"/>
      <c r="F60" s="2498"/>
      <c r="G60" s="2501"/>
      <c r="H60" s="2500"/>
      <c r="I60" s="2500"/>
      <c r="J60" s="2498"/>
      <c r="K60" s="2498"/>
      <c r="L60" s="2498"/>
      <c r="M60" s="2498"/>
      <c r="N60" s="2498"/>
      <c r="O60" s="2498"/>
      <c r="P60" s="2498"/>
      <c r="Q60" s="2498"/>
      <c r="R60" s="2498"/>
    </row>
    <row r="61" ht="14.1" customHeight="1" x14ac:dyDescent="0.25">
      <c r="B61" s="2245" t="s">
        <v>1933</v>
      </c>
      <c r="C61" s="2500"/>
      <c r="D61" s="2500"/>
      <c r="E61" s="2498"/>
      <c r="F61" s="2498"/>
      <c r="G61" s="2501"/>
      <c r="H61" s="2498"/>
      <c r="I61" s="2500"/>
      <c r="J61" s="2498"/>
      <c r="K61" s="2498"/>
      <c r="L61" s="2498"/>
      <c r="M61" s="2498"/>
      <c r="N61" s="2498"/>
      <c r="O61" s="2498"/>
      <c r="P61" s="2498"/>
      <c r="Q61" s="2498"/>
      <c r="R61" s="2498"/>
    </row>
    <row r="62" ht="14.1" customHeight="1" x14ac:dyDescent="0.25">
      <c r="B62" s="2504" t="s">
        <v>1934</v>
      </c>
      <c r="C62" s="2498"/>
      <c r="D62" s="2498"/>
      <c r="E62" s="2498"/>
      <c r="F62" s="2498"/>
      <c r="G62" s="2498"/>
      <c r="H62" s="2498"/>
      <c r="I62" s="2498"/>
      <c r="J62" s="2498"/>
      <c r="K62" s="2498"/>
      <c r="L62" s="2498"/>
      <c r="M62" s="2498"/>
      <c r="N62" s="2498"/>
      <c r="O62" s="2498"/>
      <c r="P62" s="2498"/>
      <c r="Q62" s="2498"/>
      <c r="R62" s="2498"/>
    </row>
    <row r="63" ht="14.1" customHeight="1" x14ac:dyDescent="0.25">
      <c r="B63" s="481"/>
    </row>
    <row r="64" ht="14.1" customHeight="1" x14ac:dyDescent="0.25">
      <c r="B64" s="2245" t="s">
        <v>1935</v>
      </c>
    </row>
    <row r="65" ht="14.1" customHeight="1" x14ac:dyDescent="0.25">
      <c r="B65" s="2505" t="s">
        <v>1936</v>
      </c>
      <c r="C65" s="2498"/>
      <c r="D65" s="2498"/>
      <c r="E65" s="2498"/>
      <c r="F65" s="2498"/>
      <c r="G65" s="2498"/>
      <c r="H65" s="2498"/>
      <c r="I65" s="2498"/>
      <c r="J65" s="2498"/>
      <c r="K65" s="2498"/>
      <c r="L65" s="2498"/>
      <c r="M65" s="2498"/>
      <c r="N65" s="2498"/>
      <c r="O65" s="2498"/>
      <c r="P65" s="2498"/>
      <c r="Q65" s="2498"/>
      <c r="R65" s="2498"/>
    </row>
    <row r="66" ht="14.1" customHeight="1" x14ac:dyDescent="0.25">
      <c r="B66" s="2506" t="s">
        <v>1937</v>
      </c>
      <c r="C66" s="2498"/>
      <c r="D66" s="2498"/>
      <c r="E66" s="2498"/>
      <c r="F66" s="2498"/>
      <c r="G66" s="2498"/>
      <c r="H66" s="2498"/>
      <c r="I66" s="2498"/>
      <c r="J66" s="2498"/>
      <c r="K66" s="2498"/>
      <c r="L66" s="2498"/>
      <c r="M66" s="2498"/>
      <c r="N66" s="2498"/>
      <c r="O66" s="2498"/>
      <c r="P66" s="2498"/>
      <c r="Q66" s="2498"/>
      <c r="R66" s="2498"/>
    </row>
    <row r="67" ht="14.1" customHeight="1" x14ac:dyDescent="0.25">
      <c r="B67" s="2507"/>
      <c r="C67" s="2500"/>
      <c r="D67" s="2500"/>
      <c r="E67" s="2502"/>
      <c r="F67" s="2498"/>
      <c r="G67" s="2500"/>
      <c r="H67" s="2498"/>
      <c r="I67" s="2498"/>
      <c r="J67" s="2498"/>
      <c r="K67" s="2498"/>
      <c r="L67" s="2498"/>
      <c r="M67" s="2498"/>
      <c r="N67" s="2498"/>
      <c r="O67" s="2498"/>
      <c r="P67" s="2498"/>
      <c r="Q67" s="2498"/>
      <c r="R67" s="2498"/>
    </row>
    <row r="68" ht="14.1" customHeight="1" x14ac:dyDescent="0.25">
      <c r="B68" s="2245" t="s">
        <v>1938</v>
      </c>
      <c r="C68" s="2500"/>
      <c r="D68" s="2500"/>
      <c r="E68" s="2498"/>
      <c r="F68" s="2498"/>
      <c r="G68" s="2502"/>
      <c r="H68" s="2498"/>
      <c r="I68" s="2498"/>
      <c r="J68" s="2498"/>
      <c r="K68" s="2498"/>
      <c r="L68" s="2498"/>
      <c r="M68" s="2498"/>
      <c r="N68" s="2498"/>
      <c r="O68" s="2498"/>
      <c r="P68" s="2498"/>
      <c r="Q68" s="2498"/>
      <c r="R68" s="2498"/>
    </row>
    <row r="69" ht="14.1" customHeight="1" x14ac:dyDescent="0.25">
      <c r="B69" s="481"/>
    </row>
    <row r="70" ht="14.1" customHeight="1" x14ac:dyDescent="0.25">
      <c r="B70" s="146" t="s">
        <v>136</v>
      </c>
    </row>
    <row r="71" ht="14.1" customHeight="1" x14ac:dyDescent="0.25">
      <c r="B71" s="2508"/>
      <c r="C71" s="2509"/>
      <c r="D71" s="2509"/>
      <c r="E71" s="2509"/>
      <c r="F71" s="2509"/>
      <c r="G71" s="2509"/>
      <c r="H71" s="2509"/>
      <c r="I71" s="2509"/>
      <c r="J71" s="2509"/>
      <c r="K71" s="2509"/>
      <c r="L71" s="2509"/>
      <c r="M71" s="2509"/>
      <c r="N71" s="2509"/>
      <c r="O71" s="2509"/>
      <c r="P71" s="2509"/>
      <c r="Q71" s="2509"/>
      <c r="R71" s="2509"/>
    </row>
    <row r="72" ht="14.1" customHeight="1" x14ac:dyDescent="0.25">
      <c r="B72" s="2510" t="s">
        <v>416</v>
      </c>
      <c r="C72" s="2511"/>
      <c r="D72" s="2511"/>
      <c r="E72" s="2511"/>
      <c r="F72" s="2511"/>
      <c r="G72" s="2511"/>
      <c r="H72" s="2511"/>
      <c r="I72" s="2511"/>
      <c r="J72" s="2511"/>
      <c r="K72" s="2511"/>
      <c r="L72" s="2511"/>
      <c r="M72" s="2512"/>
      <c r="N72" s="2509"/>
      <c r="O72" s="2509"/>
      <c r="P72" s="2509"/>
      <c r="Q72" s="2509"/>
      <c r="R72" s="2509"/>
    </row>
    <row r="73" ht="14.1" customHeight="1" x14ac:dyDescent="0.25">
      <c r="B73" s="2513" t="s">
        <v>1939</v>
      </c>
      <c r="C73" s="2514"/>
      <c r="D73" s="2514"/>
      <c r="E73" s="2514"/>
      <c r="F73" s="2514"/>
      <c r="G73" s="2514"/>
      <c r="H73" s="2514"/>
      <c r="I73" s="2514"/>
      <c r="J73" s="2514"/>
      <c r="K73" s="2514"/>
      <c r="L73" s="2514"/>
      <c r="M73" s="2515"/>
      <c r="N73" s="2509"/>
      <c r="O73" s="2509"/>
      <c r="P73" s="2509"/>
      <c r="Q73" s="2509"/>
      <c r="R73" s="2509"/>
    </row>
    <row r="74" ht="14.1" customHeight="1" x14ac:dyDescent="0.25">
      <c r="B74" s="2513" t="s">
        <v>1940</v>
      </c>
      <c r="C74" s="2514"/>
      <c r="D74" s="2514"/>
      <c r="E74" s="2514"/>
      <c r="F74" s="2514"/>
      <c r="G74" s="2514"/>
      <c r="H74" s="2514"/>
      <c r="I74" s="2514"/>
      <c r="J74" s="2514"/>
      <c r="K74" s="2514"/>
      <c r="L74" s="2514"/>
      <c r="M74" s="2515"/>
      <c r="N74" s="2509"/>
      <c r="O74" s="2509"/>
      <c r="P74" s="2509"/>
      <c r="Q74" s="2509"/>
      <c r="R74" s="2509"/>
    </row>
    <row r="75" ht="14.1" customHeight="1" x14ac:dyDescent="0.25">
      <c r="B75" s="2513" t="s">
        <v>1941</v>
      </c>
      <c r="C75" s="2514"/>
      <c r="D75" s="2514"/>
      <c r="E75" s="2514"/>
      <c r="F75" s="2514"/>
      <c r="G75" s="2514"/>
      <c r="H75" s="2514"/>
      <c r="I75" s="2514"/>
      <c r="J75" s="2514"/>
      <c r="K75" s="2514"/>
      <c r="L75" s="2514"/>
      <c r="M75" s="2515"/>
      <c r="N75" s="2509"/>
      <c r="O75" s="2509"/>
      <c r="P75" s="2509"/>
      <c r="Q75" s="2509"/>
      <c r="R75" s="2509"/>
    </row>
    <row r="76" ht="14.1" customHeight="1" x14ac:dyDescent="0.25">
      <c r="B76" s="2516" t="s">
        <v>1942</v>
      </c>
      <c r="C76" s="2517"/>
      <c r="D76" s="2517"/>
      <c r="E76" s="2517"/>
      <c r="F76" s="2517"/>
      <c r="G76" s="2517"/>
      <c r="H76" s="2517"/>
      <c r="I76" s="2517"/>
      <c r="J76" s="2517"/>
      <c r="K76" s="2517"/>
      <c r="L76" s="2517"/>
      <c r="M76" s="2518"/>
      <c r="N76" s="2509"/>
      <c r="O76" s="2509"/>
      <c r="P76" s="2509"/>
      <c r="Q76" s="2509"/>
      <c r="R76" s="2509"/>
    </row>
    <row r="77" ht="12" customHeight="1" x14ac:dyDescent="0.25">
      <c r="B77" s="2519"/>
      <c r="C77" s="153"/>
      <c r="D77" s="153"/>
      <c r="E77" s="153"/>
      <c r="F77" s="153"/>
      <c r="G77" s="153"/>
      <c r="H77" s="153"/>
      <c r="I77" s="153"/>
      <c r="J77" s="153"/>
      <c r="K77" s="153"/>
      <c r="L77" s="153"/>
      <c r="M77" s="1397"/>
      <c r="N77" s="2509"/>
      <c r="O77" s="2509"/>
      <c r="P77" s="2509"/>
      <c r="Q77" s="2509"/>
      <c r="R77" s="250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864" t="s">
        <v>1943</v>
      </c>
      <c r="C1" s="864"/>
      <c r="D1" s="864"/>
      <c r="E1" s="864"/>
      <c r="F1" s="864"/>
      <c r="G1" s="86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20"/>
      <c r="C7" s="2521" t="s">
        <v>1944</v>
      </c>
      <c r="D7" s="2521"/>
      <c r="E7" s="2521"/>
      <c r="F7" s="2521"/>
      <c r="G7" s="2521"/>
      <c r="H7" s="2521" t="s">
        <v>1945</v>
      </c>
      <c r="I7" s="2521"/>
    </row>
    <row r="8" ht="18" customHeight="1" x14ac:dyDescent="0.25">
      <c r="B8" s="2522" t="s">
        <v>1946</v>
      </c>
      <c r="C8" s="2523" t="s">
        <v>523</v>
      </c>
      <c r="D8" s="2524" t="s">
        <v>72</v>
      </c>
      <c r="E8" s="2525" t="s">
        <v>73</v>
      </c>
      <c r="F8" s="2525" t="s">
        <v>1947</v>
      </c>
      <c r="G8" s="2525" t="s">
        <v>1948</v>
      </c>
      <c r="H8" s="2526" t="s">
        <v>1949</v>
      </c>
      <c r="I8" s="2527" t="s">
        <v>1950</v>
      </c>
    </row>
    <row r="9" ht="18" customHeight="1" x14ac:dyDescent="0.25">
      <c r="B9" s="2528"/>
      <c r="C9" s="2529" t="s">
        <v>76</v>
      </c>
      <c r="D9" s="2529"/>
      <c r="E9" s="2529"/>
      <c r="F9" s="2529"/>
      <c r="G9" s="2529"/>
      <c r="H9" s="2530" t="s">
        <v>76</v>
      </c>
      <c r="I9" s="2530"/>
    </row>
    <row r="10" ht="18" customHeight="1" x14ac:dyDescent="0.25">
      <c r="B10" s="2531" t="s">
        <v>340</v>
      </c>
      <c r="C10" s="2532" t="s">
        <v>79</v>
      </c>
      <c r="D10" s="2533" t="s">
        <v>79</v>
      </c>
      <c r="E10" s="2533" t="s">
        <v>79</v>
      </c>
      <c r="F10" s="2533" t="s">
        <v>79</v>
      </c>
      <c r="G10" s="2534" t="s">
        <v>79</v>
      </c>
      <c r="H10" s="2535" t="s">
        <v>79</v>
      </c>
      <c r="I10" s="2536" t="s">
        <v>79</v>
      </c>
    </row>
    <row r="11" ht="18" customHeight="1" x14ac:dyDescent="0.25">
      <c r="B11" s="2537" t="s">
        <v>1828</v>
      </c>
      <c r="C11" s="1318" t="s">
        <v>79</v>
      </c>
      <c r="D11" s="2538" t="s">
        <v>79</v>
      </c>
      <c r="E11" s="2538" t="s">
        <v>79</v>
      </c>
      <c r="F11" s="2538" t="s">
        <v>79</v>
      </c>
      <c r="G11" s="2539" t="s">
        <v>79</v>
      </c>
      <c r="H11" s="2540" t="s">
        <v>79</v>
      </c>
      <c r="I11" s="2541" t="s">
        <v>79</v>
      </c>
    </row>
    <row r="12" ht="18" customHeight="1" x14ac:dyDescent="0.25">
      <c r="B12" s="2542" t="s">
        <v>1951</v>
      </c>
      <c r="C12" s="1421" t="s">
        <v>79</v>
      </c>
      <c r="D12" s="161" t="s">
        <v>79</v>
      </c>
      <c r="E12" s="161" t="s">
        <v>79</v>
      </c>
      <c r="F12" s="161" t="s">
        <v>79</v>
      </c>
      <c r="G12" s="507" t="s">
        <v>79</v>
      </c>
      <c r="H12" s="2543" t="s">
        <v>79</v>
      </c>
      <c r="I12" s="184" t="s">
        <v>79</v>
      </c>
    </row>
    <row r="13" ht="18" customHeight="1" x14ac:dyDescent="0.25">
      <c r="B13" s="2542" t="s">
        <v>1952</v>
      </c>
      <c r="C13" s="1421" t="s">
        <v>79</v>
      </c>
      <c r="D13" s="161" t="s">
        <v>79</v>
      </c>
      <c r="E13" s="161" t="s">
        <v>79</v>
      </c>
      <c r="F13" s="161" t="s">
        <v>79</v>
      </c>
      <c r="G13" s="2544"/>
      <c r="H13" s="2543" t="s">
        <v>79</v>
      </c>
      <c r="I13" s="184" t="s">
        <v>79</v>
      </c>
    </row>
    <row r="14" ht="18" customHeight="1" x14ac:dyDescent="0.25">
      <c r="B14" s="2542" t="s">
        <v>1953</v>
      </c>
      <c r="C14" s="1421"/>
      <c r="D14" s="161"/>
      <c r="E14" s="507"/>
      <c r="F14" s="507"/>
      <c r="G14" s="2544"/>
      <c r="H14" s="2545"/>
      <c r="I14" s="184"/>
    </row>
    <row r="15" ht="18" customHeight="1" x14ac:dyDescent="0.25">
      <c r="B15" s="2542" t="s">
        <v>1954</v>
      </c>
      <c r="C15" s="1421" t="s">
        <v>79</v>
      </c>
      <c r="D15" s="161" t="s">
        <v>79</v>
      </c>
      <c r="E15" s="507" t="s">
        <v>79</v>
      </c>
      <c r="F15" s="507" t="s">
        <v>79</v>
      </c>
      <c r="G15" s="507" t="s">
        <v>79</v>
      </c>
      <c r="H15" s="2545" t="s">
        <v>79</v>
      </c>
      <c r="I15" s="184" t="s">
        <v>79</v>
      </c>
    </row>
    <row r="16" ht="18" customHeight="1" x14ac:dyDescent="0.25">
      <c r="B16" s="2546" t="s">
        <v>1955</v>
      </c>
      <c r="C16" s="2547" t="s">
        <v>79</v>
      </c>
      <c r="D16" s="211" t="s">
        <v>79</v>
      </c>
      <c r="E16" s="2092" t="s">
        <v>79</v>
      </c>
      <c r="F16" s="2092" t="s">
        <v>79</v>
      </c>
      <c r="G16" s="2092" t="s">
        <v>79</v>
      </c>
      <c r="H16" s="2548" t="s">
        <v>79</v>
      </c>
      <c r="I16" s="212" t="s">
        <v>79</v>
      </c>
    </row>
    <row r="17" ht="14.1" customHeight="1" x14ac:dyDescent="0.3">
      <c r="B17" s="213" t="s">
        <v>1956</v>
      </c>
      <c r="C17" s="794"/>
      <c r="D17" s="794"/>
      <c r="E17" s="794"/>
      <c r="F17" s="794"/>
      <c r="G17" s="794"/>
      <c r="H17" s="794"/>
      <c r="I17" s="794"/>
    </row>
    <row r="18" ht="14.1" customHeight="1" x14ac:dyDescent="0.3">
      <c r="B18" s="213" t="s">
        <v>1957</v>
      </c>
      <c r="C18" s="794"/>
      <c r="D18" s="794"/>
      <c r="E18" s="794"/>
      <c r="F18" s="794"/>
      <c r="G18" s="794"/>
      <c r="H18" s="794"/>
      <c r="I18" s="794"/>
    </row>
    <row r="19" ht="14.1" customHeight="1" x14ac:dyDescent="0.3">
      <c r="B19" s="213" t="s">
        <v>1958</v>
      </c>
      <c r="C19" s="794"/>
      <c r="D19" s="794"/>
      <c r="E19" s="794"/>
      <c r="F19" s="794"/>
      <c r="G19" s="794"/>
      <c r="H19" s="794"/>
      <c r="I19" s="794"/>
    </row>
    <row r="20" ht="14.1" customHeight="1" x14ac:dyDescent="0.25">
      <c r="B20" s="481"/>
    </row>
    <row r="21" ht="14.1" customHeight="1" x14ac:dyDescent="0.25">
      <c r="B21" s="146" t="s">
        <v>136</v>
      </c>
    </row>
    <row r="22" ht="14.1" customHeight="1" x14ac:dyDescent="0.25">
      <c r="B22" s="481"/>
    </row>
    <row r="23" ht="14.1" customHeight="1" x14ac:dyDescent="0.25">
      <c r="B23" s="2549" t="s">
        <v>1693</v>
      </c>
      <c r="C23" s="2550"/>
      <c r="D23" s="2550"/>
      <c r="E23" s="2550"/>
      <c r="F23" s="2550"/>
      <c r="G23" s="2550"/>
      <c r="H23" s="2550"/>
      <c r="I23" s="2551"/>
    </row>
    <row r="24" ht="14.1" customHeight="1" x14ac:dyDescent="0.25">
      <c r="B24" s="2552" t="s">
        <v>1959</v>
      </c>
      <c r="C24" s="2553"/>
      <c r="D24" s="2553"/>
      <c r="E24" s="2553"/>
      <c r="F24" s="2553"/>
      <c r="G24" s="2553"/>
      <c r="H24" s="2553"/>
      <c r="I24" s="2554"/>
    </row>
    <row r="25" ht="14.1" customHeight="1" x14ac:dyDescent="0.25">
      <c r="B25" s="2555" t="s">
        <v>1960</v>
      </c>
      <c r="C25" s="2556"/>
      <c r="D25" s="2556"/>
      <c r="E25" s="2556"/>
      <c r="F25" s="2556"/>
      <c r="G25" s="2556"/>
      <c r="H25" s="2556"/>
      <c r="I25" s="2557"/>
    </row>
    <row r="26" ht="18" customHeight="1" x14ac:dyDescent="0.25">
      <c r="B26" s="2558"/>
      <c r="C26" s="2559"/>
      <c r="D26" s="2559"/>
      <c r="E26" s="2559"/>
      <c r="F26" s="2559"/>
      <c r="G26" s="2559"/>
      <c r="H26" s="2559"/>
      <c r="I26" s="256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864" t="s">
        <v>1961</v>
      </c>
      <c r="C1" s="86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561"/>
      <c r="C6" s="1978"/>
      <c r="D6" s="2562"/>
      <c r="E6" s="2563"/>
      <c r="F6" s="2564" t="s">
        <v>1962</v>
      </c>
      <c r="G6" s="2565" t="s">
        <v>1963</v>
      </c>
    </row>
    <row r="7" ht="13.5" customHeight="1" x14ac:dyDescent="0.25">
      <c r="B7" s="1978"/>
      <c r="C7" s="1978"/>
      <c r="H7" s="2566"/>
    </row>
    <row r="8" ht="24" customHeight="1" x14ac:dyDescent="0.25">
      <c r="B8" s="2567" t="s">
        <v>1964</v>
      </c>
      <c r="C8" s="2568" t="s">
        <v>1965</v>
      </c>
      <c r="D8" s="2569" t="s">
        <v>1966</v>
      </c>
      <c r="E8" s="2569"/>
      <c r="F8" s="2570" t="s">
        <v>1967</v>
      </c>
      <c r="G8" s="2571" t="s">
        <v>1968</v>
      </c>
    </row>
    <row r="9" ht="18" customHeight="1" x14ac:dyDescent="0.25">
      <c r="B9" s="2572"/>
      <c r="C9" s="2573"/>
      <c r="D9" s="2574" t="s">
        <v>1969</v>
      </c>
      <c r="E9" s="2574" t="s">
        <v>1970</v>
      </c>
      <c r="F9" s="2575" t="s">
        <v>1971</v>
      </c>
      <c r="G9" s="2576" t="s">
        <v>1971</v>
      </c>
      <c r="H9" s="135"/>
    </row>
    <row r="10" ht="18" customHeight="1" x14ac:dyDescent="0.3">
      <c r="B10" s="2577" t="s">
        <v>1972</v>
      </c>
      <c r="C10" s="2578" t="s">
        <v>1973</v>
      </c>
      <c r="D10" s="2579" t="s">
        <v>1974</v>
      </c>
      <c r="E10" s="2579" t="s">
        <v>1974</v>
      </c>
      <c r="F10" s="2579" t="s">
        <v>1974</v>
      </c>
      <c r="G10" s="2580" t="s">
        <v>1974</v>
      </c>
    </row>
    <row r="11" ht="18" customHeight="1" x14ac:dyDescent="0.3">
      <c r="B11" s="2577" t="s">
        <v>1972</v>
      </c>
      <c r="C11" s="2581" t="s">
        <v>1975</v>
      </c>
      <c r="D11" s="2579"/>
      <c r="E11" s="2579"/>
      <c r="F11" s="2579"/>
      <c r="G11" s="2580"/>
    </row>
    <row r="12" ht="18" customHeight="1" x14ac:dyDescent="0.3">
      <c r="B12" s="2577" t="s">
        <v>1972</v>
      </c>
      <c r="C12" s="2581" t="s">
        <v>1976</v>
      </c>
      <c r="D12" s="2579"/>
      <c r="E12" s="2579"/>
      <c r="F12" s="2579"/>
      <c r="G12" s="2580"/>
    </row>
    <row r="13" ht="18" customHeight="1" x14ac:dyDescent="0.3">
      <c r="B13" s="2577" t="s">
        <v>1977</v>
      </c>
      <c r="C13" s="2578" t="s">
        <v>1973</v>
      </c>
      <c r="D13" s="2579"/>
      <c r="E13" s="2579"/>
      <c r="F13" s="2579"/>
      <c r="G13" s="2580"/>
    </row>
    <row r="14" ht="18" customHeight="1" x14ac:dyDescent="0.3">
      <c r="B14" s="2577" t="s">
        <v>1977</v>
      </c>
      <c r="C14" s="2581" t="s">
        <v>1975</v>
      </c>
      <c r="D14" s="2579"/>
      <c r="E14" s="2579"/>
      <c r="F14" s="2579"/>
      <c r="G14" s="2580"/>
    </row>
    <row r="15" ht="18" customHeight="1" x14ac:dyDescent="0.3">
      <c r="B15" s="2577" t="s">
        <v>1977</v>
      </c>
      <c r="C15" s="2581" t="s">
        <v>1976</v>
      </c>
      <c r="D15" s="2579"/>
      <c r="E15" s="2579"/>
      <c r="F15" s="2579"/>
      <c r="G15" s="2580"/>
    </row>
    <row r="16" ht="18" customHeight="1" x14ac:dyDescent="0.3">
      <c r="B16" s="2577" t="s">
        <v>1978</v>
      </c>
      <c r="C16" s="2578" t="s">
        <v>1973</v>
      </c>
      <c r="D16" s="2579" t="s">
        <v>1974</v>
      </c>
      <c r="E16" s="2579" t="s">
        <v>1974</v>
      </c>
      <c r="F16" s="2579" t="s">
        <v>1974</v>
      </c>
      <c r="G16" s="2580" t="s">
        <v>1974</v>
      </c>
    </row>
    <row r="17" ht="18" customHeight="1" x14ac:dyDescent="0.3">
      <c r="B17" s="2577" t="s">
        <v>1978</v>
      </c>
      <c r="C17" s="2581" t="s">
        <v>1975</v>
      </c>
      <c r="D17" s="2579"/>
      <c r="E17" s="2579"/>
      <c r="F17" s="2579"/>
      <c r="G17" s="2580"/>
    </row>
    <row r="18" ht="18" customHeight="1" x14ac:dyDescent="0.3">
      <c r="B18" s="2577" t="s">
        <v>1978</v>
      </c>
      <c r="C18" s="2581" t="s">
        <v>1976</v>
      </c>
      <c r="D18" s="2579"/>
      <c r="E18" s="2579"/>
      <c r="F18" s="2579"/>
      <c r="G18" s="2580"/>
    </row>
    <row r="19" ht="18" customHeight="1" x14ac:dyDescent="0.3">
      <c r="B19" s="2577" t="s">
        <v>1979</v>
      </c>
      <c r="C19" s="2578" t="s">
        <v>1973</v>
      </c>
      <c r="D19" s="2579" t="s">
        <v>1974</v>
      </c>
      <c r="E19" s="2579" t="s">
        <v>1974</v>
      </c>
      <c r="F19" s="2579" t="s">
        <v>1974</v>
      </c>
      <c r="G19" s="2580" t="s">
        <v>1974</v>
      </c>
    </row>
    <row r="20" ht="18" customHeight="1" x14ac:dyDescent="0.3">
      <c r="B20" s="2577" t="s">
        <v>1979</v>
      </c>
      <c r="C20" s="2581" t="s">
        <v>1975</v>
      </c>
      <c r="D20" s="2579"/>
      <c r="E20" s="2579"/>
      <c r="F20" s="2579"/>
      <c r="G20" s="2580"/>
    </row>
    <row r="21" ht="18" customHeight="1" x14ac:dyDescent="0.3">
      <c r="B21" s="2577" t="s">
        <v>1979</v>
      </c>
      <c r="C21" s="2581" t="s">
        <v>1976</v>
      </c>
      <c r="D21" s="2579"/>
      <c r="E21" s="2579"/>
      <c r="F21" s="2579"/>
      <c r="G21" s="2580"/>
    </row>
    <row r="22" ht="18" customHeight="1" x14ac:dyDescent="0.3">
      <c r="B22" s="2577" t="s">
        <v>1980</v>
      </c>
      <c r="C22" s="2578" t="s">
        <v>1973</v>
      </c>
      <c r="D22" s="2579"/>
      <c r="E22" s="2579"/>
      <c r="F22" s="2579"/>
      <c r="G22" s="2580"/>
    </row>
    <row r="23" ht="18" customHeight="1" x14ac:dyDescent="0.3">
      <c r="B23" s="2577" t="s">
        <v>1980</v>
      </c>
      <c r="C23" s="2581" t="s">
        <v>1975</v>
      </c>
      <c r="D23" s="2579"/>
      <c r="E23" s="2579"/>
      <c r="F23" s="2579"/>
      <c r="G23" s="2580"/>
    </row>
    <row r="24" ht="18" customHeight="1" x14ac:dyDescent="0.3">
      <c r="B24" s="2577" t="s">
        <v>1980</v>
      </c>
      <c r="C24" s="2581" t="s">
        <v>1976</v>
      </c>
      <c r="D24" s="2579"/>
      <c r="E24" s="2579"/>
      <c r="F24" s="2579"/>
      <c r="G24" s="2580"/>
    </row>
    <row r="25" ht="18" customHeight="1" x14ac:dyDescent="0.3">
      <c r="B25" s="2577" t="s">
        <v>1981</v>
      </c>
      <c r="C25" s="2581" t="s">
        <v>1975</v>
      </c>
      <c r="D25" s="2579"/>
      <c r="E25" s="2579"/>
      <c r="F25" s="2579"/>
      <c r="G25" s="2580"/>
    </row>
    <row r="26" ht="18" customHeight="1" x14ac:dyDescent="0.3">
      <c r="B26" s="2577" t="s">
        <v>1981</v>
      </c>
      <c r="C26" s="2581" t="s">
        <v>1976</v>
      </c>
      <c r="D26" s="2579"/>
      <c r="E26" s="2579"/>
      <c r="F26" s="2579"/>
      <c r="G26" s="2580"/>
    </row>
    <row r="27" ht="18" customHeight="1" x14ac:dyDescent="0.3">
      <c r="B27" s="2582" t="s">
        <v>1982</v>
      </c>
      <c r="C27" s="2578" t="s">
        <v>1973</v>
      </c>
      <c r="D27" s="2579" t="s">
        <v>1974</v>
      </c>
      <c r="E27" s="2579" t="s">
        <v>1974</v>
      </c>
      <c r="F27" s="2579" t="s">
        <v>1974</v>
      </c>
      <c r="G27" s="2580" t="s">
        <v>1974</v>
      </c>
    </row>
    <row r="28" ht="18" customHeight="1" x14ac:dyDescent="0.3">
      <c r="B28" s="2582" t="s">
        <v>1982</v>
      </c>
      <c r="C28" s="2581" t="s">
        <v>1975</v>
      </c>
      <c r="D28" s="2579"/>
      <c r="E28" s="2579"/>
      <c r="F28" s="2579"/>
      <c r="G28" s="2580"/>
    </row>
    <row r="29" ht="18" customHeight="1" x14ac:dyDescent="0.3">
      <c r="B29" s="2582" t="s">
        <v>1982</v>
      </c>
      <c r="C29" s="2581" t="s">
        <v>1976</v>
      </c>
      <c r="D29" s="2579"/>
      <c r="E29" s="2579"/>
      <c r="F29" s="2579"/>
      <c r="G29" s="2580"/>
    </row>
    <row r="30" ht="18" customHeight="1" x14ac:dyDescent="0.3">
      <c r="B30" s="2582" t="s">
        <v>1983</v>
      </c>
      <c r="C30" s="2578" t="s">
        <v>1973</v>
      </c>
      <c r="D30" s="2579"/>
      <c r="E30" s="2579"/>
      <c r="F30" s="2579"/>
      <c r="G30" s="2580"/>
    </row>
    <row r="31" ht="18" customHeight="1" x14ac:dyDescent="0.3">
      <c r="B31" s="2582" t="s">
        <v>1983</v>
      </c>
      <c r="C31" s="2581" t="s">
        <v>1975</v>
      </c>
      <c r="D31" s="2579"/>
      <c r="E31" s="2579"/>
      <c r="F31" s="2579"/>
      <c r="G31" s="2580"/>
    </row>
    <row r="32" ht="18" customHeight="1" x14ac:dyDescent="0.3">
      <c r="B32" s="2582" t="s">
        <v>1983</v>
      </c>
      <c r="C32" s="2581" t="s">
        <v>1976</v>
      </c>
      <c r="D32" s="2579"/>
      <c r="E32" s="2579"/>
      <c r="F32" s="2579"/>
      <c r="G32" s="2580"/>
    </row>
    <row r="33" ht="18" customHeight="1" x14ac:dyDescent="0.3">
      <c r="B33" s="2582" t="s">
        <v>1984</v>
      </c>
      <c r="C33" s="2578" t="s">
        <v>1973</v>
      </c>
      <c r="D33" s="2579"/>
      <c r="E33" s="2579"/>
      <c r="F33" s="2579"/>
      <c r="G33" s="2580"/>
    </row>
    <row r="34" ht="18" customHeight="1" x14ac:dyDescent="0.3">
      <c r="B34" s="2582" t="s">
        <v>1984</v>
      </c>
      <c r="C34" s="2581" t="s">
        <v>1975</v>
      </c>
      <c r="D34" s="2579"/>
      <c r="E34" s="2579"/>
      <c r="F34" s="2579"/>
      <c r="G34" s="2580"/>
    </row>
    <row r="35" ht="18" customHeight="1" x14ac:dyDescent="0.3">
      <c r="B35" s="2582" t="s">
        <v>1984</v>
      </c>
      <c r="C35" s="2581" t="s">
        <v>1976</v>
      </c>
      <c r="D35" s="2579"/>
      <c r="E35" s="2579"/>
      <c r="F35" s="2579"/>
      <c r="G35" s="2580"/>
    </row>
    <row r="36" ht="18" customHeight="1" x14ac:dyDescent="0.3">
      <c r="B36" s="2582" t="s">
        <v>1985</v>
      </c>
      <c r="C36" s="2578" t="s">
        <v>1973</v>
      </c>
      <c r="D36" s="2579"/>
      <c r="E36" s="2579"/>
      <c r="F36" s="2579"/>
      <c r="G36" s="2580"/>
    </row>
    <row r="37" ht="18" customHeight="1" x14ac:dyDescent="0.3">
      <c r="B37" s="2582" t="s">
        <v>1985</v>
      </c>
      <c r="C37" s="2581" t="s">
        <v>1975</v>
      </c>
      <c r="D37" s="2579"/>
      <c r="E37" s="2579"/>
      <c r="F37" s="2579"/>
      <c r="G37" s="2580"/>
    </row>
    <row r="38" ht="18" customHeight="1" x14ac:dyDescent="0.3">
      <c r="B38" s="2582" t="s">
        <v>1985</v>
      </c>
      <c r="C38" s="2581" t="s">
        <v>1976</v>
      </c>
      <c r="D38" s="2579"/>
      <c r="E38" s="2579"/>
      <c r="F38" s="2579"/>
      <c r="G38" s="2580"/>
    </row>
    <row r="39" ht="18" customHeight="1" x14ac:dyDescent="0.3">
      <c r="B39" s="2582" t="s">
        <v>1986</v>
      </c>
      <c r="C39" s="2578" t="s">
        <v>1973</v>
      </c>
      <c r="D39" s="2579"/>
      <c r="E39" s="2579"/>
      <c r="F39" s="2579"/>
      <c r="G39" s="2580"/>
    </row>
    <row r="40" ht="18" customHeight="1" x14ac:dyDescent="0.3">
      <c r="B40" s="2582" t="s">
        <v>1986</v>
      </c>
      <c r="C40" s="2581" t="s">
        <v>1975</v>
      </c>
      <c r="D40" s="2579"/>
      <c r="E40" s="2579"/>
      <c r="F40" s="2579"/>
      <c r="G40" s="2580"/>
    </row>
    <row r="41" ht="18" customHeight="1" x14ac:dyDescent="0.3">
      <c r="B41" s="2582" t="s">
        <v>1986</v>
      </c>
      <c r="C41" s="2581" t="s">
        <v>1976</v>
      </c>
      <c r="D41" s="2579"/>
      <c r="E41" s="2579"/>
      <c r="F41" s="2579"/>
      <c r="G41" s="2580"/>
    </row>
    <row r="42" ht="18" customHeight="1" x14ac:dyDescent="0.3">
      <c r="B42" s="2582" t="s">
        <v>1987</v>
      </c>
      <c r="C42" s="2581" t="s">
        <v>1975</v>
      </c>
      <c r="D42" s="2579"/>
      <c r="E42" s="2579"/>
      <c r="F42" s="2579"/>
      <c r="G42" s="2580"/>
    </row>
    <row r="43" ht="18" customHeight="1" x14ac:dyDescent="0.3">
      <c r="B43" s="2582" t="s">
        <v>1987</v>
      </c>
      <c r="C43" s="2581" t="s">
        <v>1976</v>
      </c>
      <c r="D43" s="2579"/>
      <c r="E43" s="2579"/>
      <c r="F43" s="2579"/>
      <c r="G43" s="2580"/>
    </row>
    <row r="44" ht="18" customHeight="1" x14ac:dyDescent="0.3">
      <c r="B44" s="2577" t="s">
        <v>1988</v>
      </c>
      <c r="C44" s="2578" t="s">
        <v>1973</v>
      </c>
      <c r="D44" s="2579"/>
      <c r="E44" s="2579"/>
      <c r="F44" s="2579"/>
      <c r="G44" s="2580"/>
    </row>
    <row r="45" ht="18" customHeight="1" x14ac:dyDescent="0.3">
      <c r="B45" s="2577" t="s">
        <v>1988</v>
      </c>
      <c r="C45" s="2581" t="s">
        <v>1975</v>
      </c>
      <c r="D45" s="2579"/>
      <c r="E45" s="2579"/>
      <c r="F45" s="2579"/>
      <c r="G45" s="2580"/>
    </row>
    <row r="46" ht="18" customHeight="1" x14ac:dyDescent="0.3">
      <c r="B46" s="2577" t="s">
        <v>1988</v>
      </c>
      <c r="C46" s="2581" t="s">
        <v>1976</v>
      </c>
      <c r="D46" s="2579"/>
      <c r="E46" s="2579"/>
      <c r="F46" s="2579"/>
      <c r="G46" s="2580"/>
    </row>
    <row r="47" ht="18" customHeight="1" x14ac:dyDescent="0.3">
      <c r="B47" s="2577" t="s">
        <v>1989</v>
      </c>
      <c r="C47" s="2578" t="s">
        <v>1973</v>
      </c>
      <c r="D47" s="2579" t="s">
        <v>1974</v>
      </c>
      <c r="E47" s="2579" t="s">
        <v>1974</v>
      </c>
      <c r="F47" s="2579" t="s">
        <v>1974</v>
      </c>
      <c r="G47" s="2580" t="s">
        <v>1974</v>
      </c>
    </row>
    <row r="48" ht="18" customHeight="1" x14ac:dyDescent="0.3">
      <c r="B48" s="2577" t="s">
        <v>1989</v>
      </c>
      <c r="C48" s="2581" t="s">
        <v>1975</v>
      </c>
      <c r="D48" s="2579"/>
      <c r="E48" s="2579"/>
      <c r="F48" s="2579"/>
      <c r="G48" s="2580"/>
    </row>
    <row r="49" ht="18" customHeight="1" x14ac:dyDescent="0.3">
      <c r="B49" s="2577" t="s">
        <v>1989</v>
      </c>
      <c r="C49" s="2581" t="s">
        <v>1976</v>
      </c>
      <c r="D49" s="2579"/>
      <c r="E49" s="2579"/>
      <c r="F49" s="2579"/>
      <c r="G49" s="2580"/>
    </row>
    <row r="50" ht="18" customHeight="1" x14ac:dyDescent="0.3">
      <c r="B50" s="2577" t="s">
        <v>1990</v>
      </c>
      <c r="C50" s="2578" t="s">
        <v>1973</v>
      </c>
      <c r="D50" s="2579"/>
      <c r="E50" s="2579"/>
      <c r="F50" s="2579"/>
      <c r="G50" s="2580"/>
    </row>
    <row r="51" ht="18" customHeight="1" x14ac:dyDescent="0.3">
      <c r="B51" s="2577" t="s">
        <v>1990</v>
      </c>
      <c r="C51" s="2581" t="s">
        <v>1975</v>
      </c>
      <c r="D51" s="2579"/>
      <c r="E51" s="2579"/>
      <c r="F51" s="2579"/>
      <c r="G51" s="2580"/>
    </row>
    <row r="52" ht="18" customHeight="1" x14ac:dyDescent="0.3">
      <c r="B52" s="2577" t="s">
        <v>1990</v>
      </c>
      <c r="C52" s="2581" t="s">
        <v>1976</v>
      </c>
      <c r="D52" s="2579"/>
      <c r="E52" s="2579"/>
      <c r="F52" s="2579"/>
      <c r="G52" s="2580"/>
    </row>
    <row r="53" ht="18" customHeight="1" x14ac:dyDescent="0.3">
      <c r="B53" s="2577" t="s">
        <v>1991</v>
      </c>
      <c r="C53" s="2578" t="s">
        <v>1973</v>
      </c>
      <c r="D53" s="2579"/>
      <c r="E53" s="2579"/>
      <c r="F53" s="2579"/>
      <c r="G53" s="2580"/>
    </row>
    <row r="54" ht="18" customHeight="1" x14ac:dyDescent="0.3">
      <c r="B54" s="2577" t="s">
        <v>1991</v>
      </c>
      <c r="C54" s="2581" t="s">
        <v>1975</v>
      </c>
      <c r="D54" s="2579"/>
      <c r="E54" s="2579"/>
      <c r="F54" s="2579"/>
      <c r="G54" s="2580"/>
    </row>
    <row r="55" ht="18" customHeight="1" x14ac:dyDescent="0.3">
      <c r="B55" s="2577" t="s">
        <v>1991</v>
      </c>
      <c r="C55" s="2581" t="s">
        <v>1976</v>
      </c>
      <c r="D55" s="2579"/>
      <c r="E55" s="2579"/>
      <c r="F55" s="2579"/>
      <c r="G55" s="2580"/>
    </row>
    <row r="56" ht="18" customHeight="1" x14ac:dyDescent="0.3">
      <c r="B56" s="2577" t="s">
        <v>1992</v>
      </c>
      <c r="C56" s="2578" t="s">
        <v>1973</v>
      </c>
      <c r="D56" s="2579"/>
      <c r="E56" s="2579"/>
      <c r="F56" s="2579"/>
      <c r="G56" s="2580"/>
    </row>
    <row r="57" ht="18" customHeight="1" x14ac:dyDescent="0.3">
      <c r="B57" s="2577" t="s">
        <v>1992</v>
      </c>
      <c r="C57" s="2581" t="s">
        <v>1975</v>
      </c>
      <c r="D57" s="2579"/>
      <c r="E57" s="2579"/>
      <c r="F57" s="2579"/>
      <c r="G57" s="2580"/>
    </row>
    <row r="58" ht="18" customHeight="1" x14ac:dyDescent="0.3">
      <c r="B58" s="2577" t="s">
        <v>1992</v>
      </c>
      <c r="C58" s="2581" t="s">
        <v>1976</v>
      </c>
      <c r="D58" s="2579"/>
      <c r="E58" s="2579"/>
      <c r="F58" s="2579"/>
      <c r="G58" s="2580"/>
    </row>
    <row r="59" ht="18" customHeight="1" x14ac:dyDescent="0.3">
      <c r="B59" s="2577" t="s">
        <v>1993</v>
      </c>
      <c r="C59" s="2578" t="s">
        <v>1973</v>
      </c>
      <c r="D59" s="2579"/>
      <c r="E59" s="2579"/>
      <c r="F59" s="2579"/>
      <c r="G59" s="2580"/>
    </row>
    <row r="60" ht="18" customHeight="1" x14ac:dyDescent="0.3">
      <c r="B60" s="2577" t="s">
        <v>1993</v>
      </c>
      <c r="C60" s="2581" t="s">
        <v>1975</v>
      </c>
      <c r="D60" s="2579"/>
      <c r="E60" s="2579"/>
      <c r="F60" s="2579"/>
      <c r="G60" s="2580"/>
    </row>
    <row r="61" ht="18" customHeight="1" x14ac:dyDescent="0.3">
      <c r="B61" s="2577" t="s">
        <v>1993</v>
      </c>
      <c r="C61" s="2581" t="s">
        <v>1976</v>
      </c>
      <c r="D61" s="2579"/>
      <c r="E61" s="2579"/>
      <c r="F61" s="2579"/>
      <c r="G61" s="2580"/>
    </row>
    <row r="62" ht="18" customHeight="1" x14ac:dyDescent="0.3">
      <c r="B62" s="2577" t="s">
        <v>1994</v>
      </c>
      <c r="C62" s="2581" t="s">
        <v>1975</v>
      </c>
      <c r="D62" s="2579"/>
      <c r="E62" s="2579"/>
      <c r="F62" s="2579"/>
      <c r="G62" s="2580"/>
    </row>
    <row r="63" ht="18" customHeight="1" x14ac:dyDescent="0.3">
      <c r="B63" s="2577" t="s">
        <v>1994</v>
      </c>
      <c r="C63" s="2581" t="s">
        <v>1976</v>
      </c>
      <c r="D63" s="2579"/>
      <c r="E63" s="2579"/>
      <c r="F63" s="2579"/>
      <c r="G63" s="2580"/>
    </row>
    <row r="64" ht="18" customHeight="1" x14ac:dyDescent="0.3">
      <c r="B64" s="2577" t="s">
        <v>1995</v>
      </c>
      <c r="C64" s="2578" t="s">
        <v>1973</v>
      </c>
      <c r="D64" s="2579"/>
      <c r="E64" s="2579"/>
      <c r="F64" s="2579"/>
      <c r="G64" s="2580"/>
    </row>
    <row r="65" ht="18" customHeight="1" x14ac:dyDescent="0.3">
      <c r="B65" s="2577" t="s">
        <v>1995</v>
      </c>
      <c r="C65" s="2581" t="s">
        <v>1975</v>
      </c>
      <c r="D65" s="2579"/>
      <c r="E65" s="2579"/>
      <c r="F65" s="2579"/>
      <c r="G65" s="2580"/>
    </row>
    <row r="66" ht="18" customHeight="1" x14ac:dyDescent="0.3">
      <c r="B66" s="2577" t="s">
        <v>1995</v>
      </c>
      <c r="C66" s="2581" t="s">
        <v>1976</v>
      </c>
      <c r="D66" s="2579"/>
      <c r="E66" s="2579"/>
      <c r="F66" s="2579"/>
      <c r="G66" s="2580"/>
    </row>
    <row r="67" ht="18" customHeight="1" x14ac:dyDescent="0.3">
      <c r="B67" s="2577" t="s">
        <v>1996</v>
      </c>
      <c r="C67" s="2578" t="s">
        <v>1973</v>
      </c>
      <c r="D67" s="2579" t="s">
        <v>1974</v>
      </c>
      <c r="E67" s="2579"/>
      <c r="F67" s="2579" t="s">
        <v>1974</v>
      </c>
      <c r="G67" s="2580" t="s">
        <v>1974</v>
      </c>
    </row>
    <row r="68" ht="18" customHeight="1" x14ac:dyDescent="0.3">
      <c r="B68" s="2577" t="s">
        <v>1996</v>
      </c>
      <c r="C68" s="2581" t="s">
        <v>1975</v>
      </c>
      <c r="D68" s="2579"/>
      <c r="E68" s="2579"/>
      <c r="F68" s="2579"/>
      <c r="G68" s="2580"/>
    </row>
    <row r="69" ht="18" customHeight="1" x14ac:dyDescent="0.3">
      <c r="B69" s="2577" t="s">
        <v>1996</v>
      </c>
      <c r="C69" s="2581" t="s">
        <v>1976</v>
      </c>
      <c r="D69" s="2579"/>
      <c r="E69" s="2579"/>
      <c r="F69" s="2579"/>
      <c r="G69" s="2580"/>
    </row>
    <row r="70" ht="18" customHeight="1" x14ac:dyDescent="0.3">
      <c r="B70" s="2577" t="s">
        <v>1997</v>
      </c>
      <c r="C70" s="2578" t="s">
        <v>1973</v>
      </c>
      <c r="D70" s="2579"/>
      <c r="E70" s="2579"/>
      <c r="F70" s="2579"/>
      <c r="G70" s="2580"/>
    </row>
    <row r="71" ht="18" customHeight="1" x14ac:dyDescent="0.3">
      <c r="B71" s="2577" t="s">
        <v>1997</v>
      </c>
      <c r="C71" s="2581" t="s">
        <v>1975</v>
      </c>
      <c r="D71" s="2579"/>
      <c r="E71" s="2579"/>
      <c r="F71" s="2579"/>
      <c r="G71" s="2580"/>
    </row>
    <row r="72" ht="18" customHeight="1" x14ac:dyDescent="0.3">
      <c r="B72" s="2577" t="s">
        <v>1997</v>
      </c>
      <c r="C72" s="2581" t="s">
        <v>1976</v>
      </c>
      <c r="D72" s="2579"/>
      <c r="E72" s="2579"/>
      <c r="F72" s="2579"/>
      <c r="G72" s="2580"/>
    </row>
    <row r="73" ht="18" customHeight="1" x14ac:dyDescent="0.3">
      <c r="B73" s="2577" t="s">
        <v>1998</v>
      </c>
      <c r="C73" s="2578" t="s">
        <v>1973</v>
      </c>
      <c r="D73" s="2579" t="s">
        <v>1974</v>
      </c>
      <c r="E73" s="2579" t="s">
        <v>1974</v>
      </c>
      <c r="F73" s="2579" t="s">
        <v>1974</v>
      </c>
      <c r="G73" s="2580" t="s">
        <v>1974</v>
      </c>
    </row>
    <row r="74" ht="18" customHeight="1" x14ac:dyDescent="0.3">
      <c r="B74" s="2577" t="s">
        <v>1998</v>
      </c>
      <c r="C74" s="2581" t="s">
        <v>1975</v>
      </c>
      <c r="D74" s="2579"/>
      <c r="E74" s="2579"/>
      <c r="F74" s="2579"/>
      <c r="G74" s="2580"/>
    </row>
    <row r="75" ht="18" customHeight="1" x14ac:dyDescent="0.3">
      <c r="B75" s="2577" t="s">
        <v>1998</v>
      </c>
      <c r="C75" s="2581" t="s">
        <v>1976</v>
      </c>
      <c r="D75" s="2579"/>
      <c r="E75" s="2579"/>
      <c r="F75" s="2579"/>
      <c r="G75" s="2580"/>
    </row>
    <row r="76" ht="18" customHeight="1" x14ac:dyDescent="0.3">
      <c r="B76" s="2577" t="s">
        <v>1999</v>
      </c>
      <c r="C76" s="2578" t="s">
        <v>1973</v>
      </c>
      <c r="D76" s="2579"/>
      <c r="E76" s="2579"/>
      <c r="F76" s="2579"/>
      <c r="G76" s="2580"/>
    </row>
    <row r="77" ht="18" customHeight="1" x14ac:dyDescent="0.3">
      <c r="B77" s="2577" t="s">
        <v>1999</v>
      </c>
      <c r="C77" s="2581" t="s">
        <v>1975</v>
      </c>
      <c r="D77" s="2579"/>
      <c r="E77" s="2579"/>
      <c r="F77" s="2579"/>
      <c r="G77" s="2580"/>
    </row>
    <row r="78" ht="18" customHeight="1" x14ac:dyDescent="0.3">
      <c r="B78" s="2577" t="s">
        <v>1999</v>
      </c>
      <c r="C78" s="2581" t="s">
        <v>1976</v>
      </c>
      <c r="D78" s="2579"/>
      <c r="E78" s="2579"/>
      <c r="F78" s="2579"/>
      <c r="G78" s="2580"/>
    </row>
    <row r="79" ht="18" customHeight="1" x14ac:dyDescent="0.3">
      <c r="B79" s="2577" t="s">
        <v>2000</v>
      </c>
      <c r="C79" s="2578" t="s">
        <v>1973</v>
      </c>
      <c r="D79" s="2579"/>
      <c r="E79" s="2579"/>
      <c r="F79" s="2579"/>
      <c r="G79" s="2580"/>
    </row>
    <row r="80" ht="18" customHeight="1" x14ac:dyDescent="0.3">
      <c r="B80" s="2577" t="s">
        <v>2000</v>
      </c>
      <c r="C80" s="2581" t="s">
        <v>1975</v>
      </c>
      <c r="D80" s="2579"/>
      <c r="E80" s="2579"/>
      <c r="F80" s="2579"/>
      <c r="G80" s="2580"/>
    </row>
    <row r="81" ht="18" customHeight="1" x14ac:dyDescent="0.3">
      <c r="B81" s="2577" t="s">
        <v>2000</v>
      </c>
      <c r="C81" s="2581" t="s">
        <v>1976</v>
      </c>
      <c r="D81" s="2579"/>
      <c r="E81" s="2579"/>
      <c r="F81" s="2579"/>
      <c r="G81" s="2580"/>
    </row>
    <row r="82" ht="18" customHeight="1" x14ac:dyDescent="0.3">
      <c r="B82" s="2577" t="s">
        <v>2001</v>
      </c>
      <c r="C82" s="2581" t="s">
        <v>1975</v>
      </c>
      <c r="D82" s="2579"/>
      <c r="E82" s="2579"/>
      <c r="F82" s="2579"/>
      <c r="G82" s="2580"/>
    </row>
    <row r="83" ht="18" customHeight="1" x14ac:dyDescent="0.3">
      <c r="B83" s="2577" t="s">
        <v>2001</v>
      </c>
      <c r="C83" s="2581" t="s">
        <v>1976</v>
      </c>
      <c r="D83" s="2579"/>
      <c r="E83" s="2579"/>
      <c r="F83" s="2579"/>
      <c r="G83" s="2580"/>
    </row>
    <row r="84" ht="18" customHeight="1" x14ac:dyDescent="0.3">
      <c r="B84" s="2577" t="s">
        <v>2002</v>
      </c>
      <c r="C84" s="2578" t="s">
        <v>1973</v>
      </c>
      <c r="D84" s="2579"/>
      <c r="E84" s="2579"/>
      <c r="F84" s="2579"/>
      <c r="G84" s="2580"/>
    </row>
    <row r="85" ht="18" customHeight="1" x14ac:dyDescent="0.3">
      <c r="B85" s="2577" t="s">
        <v>2002</v>
      </c>
      <c r="C85" s="2581" t="s">
        <v>1975</v>
      </c>
      <c r="D85" s="2579"/>
      <c r="E85" s="2579"/>
      <c r="F85" s="2579"/>
      <c r="G85" s="2580"/>
    </row>
    <row r="86" ht="18" customHeight="1" x14ac:dyDescent="0.3">
      <c r="B86" s="2577" t="s">
        <v>2002</v>
      </c>
      <c r="C86" s="2581" t="s">
        <v>1976</v>
      </c>
      <c r="D86" s="2579"/>
      <c r="E86" s="2579"/>
      <c r="F86" s="2579"/>
      <c r="G86" s="2580"/>
    </row>
    <row r="87" ht="18" customHeight="1" x14ac:dyDescent="0.25">
      <c r="B87" s="2577" t="s">
        <v>2003</v>
      </c>
      <c r="C87" s="2581" t="s">
        <v>2004</v>
      </c>
      <c r="D87" s="2579"/>
      <c r="E87" s="2579"/>
      <c r="F87" s="2579"/>
      <c r="G87" s="2580"/>
    </row>
    <row r="88" ht="18" customHeight="1" x14ac:dyDescent="0.3">
      <c r="B88" s="2577" t="s">
        <v>2003</v>
      </c>
      <c r="C88" s="2581" t="s">
        <v>1975</v>
      </c>
      <c r="D88" s="2579"/>
      <c r="E88" s="2579"/>
      <c r="F88" s="2579"/>
      <c r="G88" s="2580"/>
    </row>
    <row r="89" ht="18" customHeight="1" x14ac:dyDescent="0.3">
      <c r="B89" s="2577" t="s">
        <v>2003</v>
      </c>
      <c r="C89" s="2581" t="s">
        <v>1976</v>
      </c>
      <c r="D89" s="2579"/>
      <c r="E89" s="2579"/>
      <c r="F89" s="2579"/>
      <c r="G89" s="2580"/>
    </row>
    <row r="90" ht="18" customHeight="1" x14ac:dyDescent="0.3">
      <c r="B90" s="2577" t="s">
        <v>2005</v>
      </c>
      <c r="C90" s="2578" t="s">
        <v>1973</v>
      </c>
      <c r="D90" s="2579"/>
      <c r="E90" s="2579"/>
      <c r="F90" s="2579"/>
      <c r="G90" s="2580"/>
    </row>
    <row r="91" ht="18" customHeight="1" x14ac:dyDescent="0.3">
      <c r="B91" s="2577" t="s">
        <v>2005</v>
      </c>
      <c r="C91" s="2581" t="s">
        <v>1975</v>
      </c>
      <c r="D91" s="2579"/>
      <c r="E91" s="2579"/>
      <c r="F91" s="2579"/>
      <c r="G91" s="2580"/>
    </row>
    <row r="92" ht="18" customHeight="1" x14ac:dyDescent="0.3">
      <c r="B92" s="2577" t="s">
        <v>2005</v>
      </c>
      <c r="C92" s="2581" t="s">
        <v>1976</v>
      </c>
      <c r="D92" s="2579"/>
      <c r="E92" s="2579"/>
      <c r="F92" s="2579"/>
      <c r="G92" s="2580"/>
    </row>
    <row r="93" ht="18" customHeight="1" x14ac:dyDescent="0.3">
      <c r="B93" s="2577" t="s">
        <v>2006</v>
      </c>
      <c r="C93" s="2578" t="s">
        <v>1973</v>
      </c>
      <c r="D93" s="2579"/>
      <c r="E93" s="2579"/>
      <c r="F93" s="2579"/>
      <c r="G93" s="2580"/>
    </row>
    <row r="94" ht="18" customHeight="1" x14ac:dyDescent="0.3">
      <c r="B94" s="2577" t="s">
        <v>2006</v>
      </c>
      <c r="C94" s="2581" t="s">
        <v>1975</v>
      </c>
      <c r="D94" s="2579"/>
      <c r="E94" s="2579"/>
      <c r="F94" s="2579"/>
      <c r="G94" s="2580"/>
    </row>
    <row r="95" ht="18" customHeight="1" x14ac:dyDescent="0.3">
      <c r="B95" s="2577" t="s">
        <v>2006</v>
      </c>
      <c r="C95" s="2581" t="s">
        <v>1976</v>
      </c>
      <c r="D95" s="2579"/>
      <c r="E95" s="2579"/>
      <c r="F95" s="2579"/>
      <c r="G95" s="2580"/>
    </row>
    <row r="96" ht="18" customHeight="1" x14ac:dyDescent="0.3">
      <c r="B96" s="2577" t="s">
        <v>2007</v>
      </c>
      <c r="C96" s="2578" t="s">
        <v>1973</v>
      </c>
      <c r="D96" s="2579"/>
      <c r="E96" s="2579"/>
      <c r="F96" s="2579"/>
      <c r="G96" s="2580"/>
    </row>
    <row r="97" ht="18" customHeight="1" x14ac:dyDescent="0.3">
      <c r="B97" s="2577" t="s">
        <v>2007</v>
      </c>
      <c r="C97" s="2581" t="s">
        <v>1975</v>
      </c>
      <c r="D97" s="2579"/>
      <c r="E97" s="2579"/>
      <c r="F97" s="2579"/>
      <c r="G97" s="2580"/>
    </row>
    <row r="98" ht="18" customHeight="1" x14ac:dyDescent="0.3">
      <c r="B98" s="2577" t="s">
        <v>2007</v>
      </c>
      <c r="C98" s="2581" t="s">
        <v>1976</v>
      </c>
      <c r="D98" s="2579"/>
      <c r="E98" s="2579"/>
      <c r="F98" s="2579"/>
      <c r="G98" s="2580"/>
    </row>
    <row r="99" ht="18" customHeight="1" x14ac:dyDescent="0.3">
      <c r="B99" s="2577" t="s">
        <v>2008</v>
      </c>
      <c r="C99" s="2581" t="s">
        <v>1975</v>
      </c>
      <c r="D99" s="2579"/>
      <c r="E99" s="2579"/>
      <c r="F99" s="2579"/>
      <c r="G99" s="2580"/>
    </row>
    <row r="100" ht="18" customHeight="1" x14ac:dyDescent="0.3">
      <c r="B100" s="2577" t="s">
        <v>2008</v>
      </c>
      <c r="C100" s="2581" t="s">
        <v>1976</v>
      </c>
      <c r="D100" s="2579"/>
      <c r="E100" s="2579"/>
      <c r="F100" s="2579"/>
      <c r="G100" s="2580"/>
    </row>
    <row r="101" ht="18" customHeight="1" x14ac:dyDescent="0.3">
      <c r="B101" s="2577" t="s">
        <v>2009</v>
      </c>
      <c r="C101" s="2578" t="s">
        <v>1973</v>
      </c>
      <c r="D101" s="2579"/>
      <c r="E101" s="2579"/>
      <c r="F101" s="2579"/>
      <c r="G101" s="2580"/>
    </row>
    <row r="102" ht="18" customHeight="1" x14ac:dyDescent="0.3">
      <c r="B102" s="2577" t="s">
        <v>2009</v>
      </c>
      <c r="C102" s="2581" t="s">
        <v>1975</v>
      </c>
      <c r="D102" s="2579"/>
      <c r="E102" s="2579"/>
      <c r="F102" s="2579"/>
      <c r="G102" s="2580"/>
    </row>
    <row r="103" ht="18" customHeight="1" x14ac:dyDescent="0.3">
      <c r="B103" s="2577" t="s">
        <v>2010</v>
      </c>
      <c r="C103" s="2578" t="s">
        <v>1973</v>
      </c>
      <c r="D103" s="2579"/>
      <c r="E103" s="2579"/>
      <c r="F103" s="2579"/>
      <c r="G103" s="2580"/>
    </row>
    <row r="104" ht="18" customHeight="1" x14ac:dyDescent="0.3">
      <c r="B104" s="2577" t="s">
        <v>2011</v>
      </c>
      <c r="C104" s="2581" t="s">
        <v>1975</v>
      </c>
      <c r="D104" s="2579"/>
      <c r="E104" s="2579"/>
      <c r="F104" s="2579"/>
      <c r="G104" s="2580"/>
    </row>
    <row r="105" ht="18" customHeight="1" x14ac:dyDescent="0.3">
      <c r="B105" s="2577" t="s">
        <v>2012</v>
      </c>
      <c r="C105" s="2578" t="s">
        <v>1973</v>
      </c>
      <c r="D105" s="2579"/>
      <c r="E105" s="2579"/>
      <c r="F105" s="2579"/>
      <c r="G105" s="2580"/>
    </row>
    <row r="106" ht="18" customHeight="1" x14ac:dyDescent="0.3">
      <c r="B106" s="2577" t="s">
        <v>2012</v>
      </c>
      <c r="C106" s="2581" t="s">
        <v>1975</v>
      </c>
      <c r="D106" s="2579"/>
      <c r="E106" s="2579"/>
      <c r="F106" s="2579"/>
      <c r="G106" s="2580"/>
    </row>
    <row r="107" ht="18" customHeight="1" x14ac:dyDescent="0.3">
      <c r="B107" s="2577" t="s">
        <v>2013</v>
      </c>
      <c r="C107" s="2578" t="s">
        <v>1973</v>
      </c>
      <c r="D107" s="2579"/>
      <c r="E107" s="2579"/>
      <c r="F107" s="2579"/>
      <c r="G107" s="2580"/>
    </row>
    <row r="108" ht="18" customHeight="1" x14ac:dyDescent="0.3">
      <c r="B108" s="2577" t="s">
        <v>2013</v>
      </c>
      <c r="C108" s="2581" t="s">
        <v>1975</v>
      </c>
      <c r="D108" s="2579"/>
      <c r="E108" s="2579"/>
      <c r="F108" s="2579"/>
      <c r="G108" s="2580"/>
    </row>
    <row r="109" ht="18" customHeight="1" x14ac:dyDescent="0.3">
      <c r="B109" s="2577" t="s">
        <v>2013</v>
      </c>
      <c r="C109" s="2581" t="s">
        <v>1976</v>
      </c>
      <c r="D109" s="2579"/>
      <c r="E109" s="2579"/>
      <c r="F109" s="2579"/>
      <c r="G109" s="2580"/>
    </row>
    <row r="110" ht="18" customHeight="1" x14ac:dyDescent="0.3">
      <c r="B110" s="2577" t="s">
        <v>2014</v>
      </c>
      <c r="C110" s="2578" t="s">
        <v>1973</v>
      </c>
      <c r="D110" s="2579"/>
      <c r="E110" s="2579"/>
      <c r="F110" s="2579"/>
      <c r="G110" s="2580"/>
    </row>
    <row r="111" ht="18" customHeight="1" x14ac:dyDescent="0.3">
      <c r="B111" s="2577" t="s">
        <v>2014</v>
      </c>
      <c r="C111" s="2581" t="s">
        <v>1975</v>
      </c>
      <c r="D111" s="2579"/>
      <c r="E111" s="2579"/>
      <c r="F111" s="2579"/>
      <c r="G111" s="2580"/>
    </row>
    <row r="112" ht="18" customHeight="1" x14ac:dyDescent="0.3">
      <c r="B112" s="2577" t="s">
        <v>2014</v>
      </c>
      <c r="C112" s="2581" t="s">
        <v>1976</v>
      </c>
      <c r="D112" s="2579"/>
      <c r="E112" s="2579"/>
      <c r="F112" s="2579"/>
      <c r="G112" s="2580"/>
    </row>
    <row r="113" ht="18" customHeight="1" x14ac:dyDescent="0.3">
      <c r="B113" s="2577" t="s">
        <v>2015</v>
      </c>
      <c r="C113" s="2578" t="s">
        <v>1973</v>
      </c>
      <c r="D113" s="2579"/>
      <c r="E113" s="2579"/>
      <c r="F113" s="2579"/>
      <c r="G113" s="2580"/>
    </row>
    <row r="114" ht="18" customHeight="1" x14ac:dyDescent="0.3">
      <c r="B114" s="2582" t="s">
        <v>2016</v>
      </c>
      <c r="C114" s="2578" t="s">
        <v>1973</v>
      </c>
      <c r="D114" s="2579"/>
      <c r="E114" s="2579"/>
      <c r="F114" s="2579"/>
      <c r="G114" s="2580"/>
    </row>
    <row r="115" ht="18" customHeight="1" x14ac:dyDescent="0.3">
      <c r="B115" s="2577" t="s">
        <v>2017</v>
      </c>
      <c r="C115" s="2578" t="s">
        <v>1973</v>
      </c>
      <c r="D115" s="2579"/>
      <c r="E115" s="2579"/>
      <c r="F115" s="2579"/>
      <c r="G115" s="2580"/>
    </row>
    <row r="116" ht="18" customHeight="1" x14ac:dyDescent="0.3">
      <c r="B116" s="2577" t="s">
        <v>2018</v>
      </c>
      <c r="C116" s="2578" t="s">
        <v>1973</v>
      </c>
      <c r="D116" s="2579"/>
      <c r="E116" s="2579"/>
      <c r="F116" s="2579"/>
      <c r="G116" s="2580"/>
    </row>
    <row r="117" ht="18" customHeight="1" x14ac:dyDescent="0.3">
      <c r="B117" s="2577" t="s">
        <v>2019</v>
      </c>
      <c r="C117" s="2578" t="s">
        <v>1973</v>
      </c>
      <c r="D117" s="2579"/>
      <c r="E117" s="2579"/>
      <c r="F117" s="2579"/>
      <c r="G117" s="2580"/>
    </row>
    <row r="118" ht="18" customHeight="1" x14ac:dyDescent="0.3">
      <c r="B118" s="2577" t="s">
        <v>2020</v>
      </c>
      <c r="C118" s="2578" t="s">
        <v>1973</v>
      </c>
      <c r="D118" s="2579"/>
      <c r="E118" s="2579"/>
      <c r="F118" s="2579"/>
      <c r="G118" s="2580"/>
    </row>
    <row r="119" ht="18" customHeight="1" x14ac:dyDescent="0.3">
      <c r="B119" s="2577" t="s">
        <v>2021</v>
      </c>
      <c r="C119" s="2578" t="s">
        <v>1973</v>
      </c>
      <c r="D119" s="2579"/>
      <c r="E119" s="2579"/>
      <c r="F119" s="2579"/>
      <c r="G119" s="2580"/>
    </row>
    <row r="120" ht="18" customHeight="1" x14ac:dyDescent="0.3">
      <c r="B120" s="2577" t="s">
        <v>2021</v>
      </c>
      <c r="C120" s="2581" t="s">
        <v>1975</v>
      </c>
      <c r="D120" s="2579"/>
      <c r="E120" s="2579"/>
      <c r="F120" s="2579"/>
      <c r="G120" s="2580"/>
    </row>
    <row r="121" ht="18" customHeight="1" x14ac:dyDescent="0.3">
      <c r="B121" s="2577" t="s">
        <v>2021</v>
      </c>
      <c r="C121" s="2581" t="s">
        <v>1976</v>
      </c>
      <c r="D121" s="2579"/>
      <c r="E121" s="2579"/>
      <c r="F121" s="2579"/>
      <c r="G121" s="2580"/>
    </row>
    <row r="122" ht="18" customHeight="1" x14ac:dyDescent="0.3">
      <c r="B122" s="2577" t="s">
        <v>2022</v>
      </c>
      <c r="C122" s="2581" t="s">
        <v>1976</v>
      </c>
      <c r="D122" s="2579"/>
      <c r="E122" s="2579"/>
      <c r="F122" s="2579"/>
      <c r="G122" s="2580"/>
    </row>
    <row r="123" ht="18" customHeight="1" x14ac:dyDescent="0.3">
      <c r="B123" s="2577" t="s">
        <v>2023</v>
      </c>
      <c r="C123" s="2578" t="s">
        <v>1973</v>
      </c>
      <c r="D123" s="2579"/>
      <c r="E123" s="2579"/>
      <c r="F123" s="2579"/>
      <c r="G123" s="2580"/>
    </row>
    <row r="124" ht="18" customHeight="1" x14ac:dyDescent="0.3">
      <c r="B124" s="2577" t="s">
        <v>2023</v>
      </c>
      <c r="C124" s="2581" t="s">
        <v>1976</v>
      </c>
      <c r="D124" s="2579"/>
      <c r="E124" s="2579"/>
      <c r="F124" s="2579"/>
      <c r="G124" s="2580"/>
    </row>
    <row r="125" ht="18" customHeight="1" x14ac:dyDescent="0.3">
      <c r="B125" s="2577" t="s">
        <v>2024</v>
      </c>
      <c r="C125" s="2578" t="s">
        <v>1973</v>
      </c>
      <c r="D125" s="2579"/>
      <c r="E125" s="2579"/>
      <c r="F125" s="2579"/>
      <c r="G125" s="2580"/>
    </row>
    <row r="126" ht="18" customHeight="1" x14ac:dyDescent="0.3">
      <c r="B126" s="2577" t="s">
        <v>2024</v>
      </c>
      <c r="C126" s="2581" t="s">
        <v>1976</v>
      </c>
      <c r="D126" s="2579"/>
      <c r="E126" s="2579"/>
      <c r="F126" s="2579"/>
      <c r="G126" s="2580"/>
    </row>
    <row r="127" ht="18" customHeight="1" x14ac:dyDescent="0.3">
      <c r="B127" s="2577" t="s">
        <v>2025</v>
      </c>
      <c r="C127" s="2578" t="s">
        <v>1973</v>
      </c>
      <c r="D127" s="2579"/>
      <c r="E127" s="2579"/>
      <c r="F127" s="2579"/>
      <c r="G127" s="2580"/>
    </row>
    <row r="128" ht="18" customHeight="1" x14ac:dyDescent="0.3">
      <c r="B128" s="2577" t="s">
        <v>2025</v>
      </c>
      <c r="C128" s="2581" t="s">
        <v>1975</v>
      </c>
      <c r="D128" s="2579"/>
      <c r="E128" s="2579"/>
      <c r="F128" s="2579"/>
      <c r="G128" s="2580"/>
    </row>
    <row r="129" ht="18" customHeight="1" x14ac:dyDescent="0.3">
      <c r="B129" s="2577" t="s">
        <v>2026</v>
      </c>
      <c r="C129" s="2578" t="s">
        <v>1973</v>
      </c>
      <c r="D129" s="2579"/>
      <c r="E129" s="2579"/>
      <c r="F129" s="2579"/>
      <c r="G129" s="2580"/>
    </row>
    <row r="130" ht="18" customHeight="1" x14ac:dyDescent="0.3">
      <c r="B130" s="2577" t="s">
        <v>2027</v>
      </c>
      <c r="C130" s="2578" t="s">
        <v>1973</v>
      </c>
      <c r="D130" s="2579"/>
      <c r="E130" s="2579"/>
      <c r="F130" s="2579"/>
      <c r="G130" s="2580"/>
    </row>
    <row r="131" ht="18" customHeight="1" x14ac:dyDescent="0.3">
      <c r="B131" s="2582" t="s">
        <v>2028</v>
      </c>
      <c r="C131" s="2578" t="s">
        <v>1973</v>
      </c>
      <c r="D131" s="2579"/>
      <c r="E131" s="2579"/>
      <c r="F131" s="2579"/>
      <c r="G131" s="2580"/>
    </row>
    <row r="132" ht="18" customHeight="1" x14ac:dyDescent="0.3">
      <c r="B132" s="2582" t="s">
        <v>2028</v>
      </c>
      <c r="C132" s="2581" t="s">
        <v>1975</v>
      </c>
      <c r="D132" s="2579"/>
      <c r="E132" s="2579"/>
      <c r="F132" s="2579"/>
      <c r="G132" s="2580"/>
    </row>
    <row r="133" ht="18" customHeight="1" x14ac:dyDescent="0.25">
      <c r="B133" s="2577" t="s">
        <v>2029</v>
      </c>
      <c r="C133" s="2581" t="s">
        <v>2030</v>
      </c>
      <c r="D133" s="2579"/>
      <c r="E133" s="2579"/>
      <c r="F133" s="2579"/>
      <c r="G133" s="2580"/>
    </row>
    <row r="134" ht="18" customHeight="1" x14ac:dyDescent="0.3">
      <c r="B134" s="2577" t="s">
        <v>2031</v>
      </c>
      <c r="C134" s="2578" t="s">
        <v>1973</v>
      </c>
      <c r="D134" s="2579"/>
      <c r="E134" s="2579"/>
      <c r="F134" s="2579"/>
      <c r="G134" s="2580"/>
    </row>
    <row r="135" ht="18" customHeight="1" x14ac:dyDescent="0.3">
      <c r="B135" s="2577" t="s">
        <v>2031</v>
      </c>
      <c r="C135" s="2581" t="s">
        <v>1975</v>
      </c>
      <c r="D135" s="2579"/>
      <c r="E135" s="2579"/>
      <c r="F135" s="2579"/>
      <c r="G135" s="2580"/>
    </row>
    <row r="136" ht="18" customHeight="1" x14ac:dyDescent="0.3">
      <c r="B136" s="2577" t="s">
        <v>2031</v>
      </c>
      <c r="C136" s="2581" t="s">
        <v>1976</v>
      </c>
      <c r="D136" s="2579"/>
      <c r="E136" s="2579"/>
      <c r="F136" s="2579"/>
      <c r="G136" s="2580"/>
    </row>
    <row r="137" ht="18" customHeight="1" x14ac:dyDescent="0.25">
      <c r="B137" s="2577" t="s">
        <v>2031</v>
      </c>
      <c r="C137" s="2581" t="s">
        <v>2030</v>
      </c>
      <c r="D137" s="2579"/>
      <c r="E137" s="2579"/>
      <c r="F137" s="2579"/>
      <c r="G137" s="2580"/>
    </row>
    <row r="138" ht="18" customHeight="1" x14ac:dyDescent="0.3">
      <c r="B138" s="2577" t="s">
        <v>2032</v>
      </c>
      <c r="C138" s="2578" t="s">
        <v>1973</v>
      </c>
      <c r="D138" s="2579"/>
      <c r="E138" s="2579"/>
      <c r="F138" s="2579"/>
      <c r="G138" s="2580"/>
    </row>
    <row r="139" ht="18" customHeight="1" x14ac:dyDescent="0.3">
      <c r="B139" s="2577" t="s">
        <v>2032</v>
      </c>
      <c r="C139" s="2581" t="s">
        <v>1975</v>
      </c>
      <c r="D139" s="2579"/>
      <c r="E139" s="2579"/>
      <c r="F139" s="2579"/>
      <c r="G139" s="2580"/>
    </row>
    <row r="140" ht="18" customHeight="1" x14ac:dyDescent="0.3">
      <c r="B140" s="2577" t="s">
        <v>2033</v>
      </c>
      <c r="C140" s="2578" t="s">
        <v>1973</v>
      </c>
      <c r="D140" s="2579"/>
      <c r="E140" s="2579"/>
      <c r="F140" s="2579"/>
      <c r="G140" s="2580"/>
    </row>
    <row r="141" ht="18" customHeight="1" x14ac:dyDescent="0.3">
      <c r="B141" s="2577" t="s">
        <v>2033</v>
      </c>
      <c r="C141" s="2581" t="s">
        <v>1975</v>
      </c>
      <c r="D141" s="2579"/>
      <c r="E141" s="2579"/>
      <c r="F141" s="2579"/>
      <c r="G141" s="2580"/>
    </row>
    <row r="142" ht="18" customHeight="1" x14ac:dyDescent="0.3">
      <c r="B142" s="2577" t="s">
        <v>2034</v>
      </c>
      <c r="C142" s="2578" t="s">
        <v>1973</v>
      </c>
      <c r="D142" s="2579"/>
      <c r="E142" s="2579"/>
      <c r="F142" s="2579"/>
      <c r="G142" s="2580"/>
    </row>
    <row r="143" ht="18" customHeight="1" x14ac:dyDescent="0.25">
      <c r="B143" s="2577" t="s">
        <v>2034</v>
      </c>
      <c r="C143" s="2581" t="s">
        <v>1885</v>
      </c>
      <c r="D143" s="2579"/>
      <c r="E143" s="2579"/>
      <c r="F143" s="2579"/>
      <c r="G143" s="2580"/>
    </row>
    <row r="144" ht="18" customHeight="1" x14ac:dyDescent="0.3">
      <c r="B144" s="2577" t="s">
        <v>2034</v>
      </c>
      <c r="C144" s="2581" t="s">
        <v>2035</v>
      </c>
      <c r="D144" s="2579"/>
      <c r="E144" s="2579"/>
      <c r="F144" s="2579"/>
      <c r="G144" s="2580"/>
    </row>
    <row r="145" ht="18" customHeight="1" x14ac:dyDescent="0.3">
      <c r="B145" s="2577" t="s">
        <v>2036</v>
      </c>
      <c r="C145" s="2578" t="s">
        <v>1973</v>
      </c>
      <c r="D145" s="2579"/>
      <c r="E145" s="2579"/>
      <c r="F145" s="2579"/>
      <c r="G145" s="2580"/>
    </row>
    <row r="146" ht="18" customHeight="1" x14ac:dyDescent="0.25">
      <c r="B146" s="2577" t="s">
        <v>2036</v>
      </c>
      <c r="C146" s="2581" t="s">
        <v>1921</v>
      </c>
      <c r="D146" s="2579"/>
      <c r="E146" s="2579"/>
      <c r="F146" s="2579"/>
      <c r="G146" s="2580"/>
    </row>
    <row r="147" ht="18" customHeight="1" x14ac:dyDescent="0.25">
      <c r="B147" s="2577" t="s">
        <v>2036</v>
      </c>
      <c r="C147" s="2581" t="s">
        <v>1885</v>
      </c>
      <c r="D147" s="2579"/>
      <c r="E147" s="2579"/>
      <c r="F147" s="2579"/>
      <c r="G147" s="2580"/>
    </row>
    <row r="148" ht="18" customHeight="1" x14ac:dyDescent="0.3">
      <c r="B148" s="2577" t="s">
        <v>2036</v>
      </c>
      <c r="C148" s="2581" t="s">
        <v>2035</v>
      </c>
      <c r="D148" s="2579"/>
      <c r="E148" s="2579"/>
      <c r="F148" s="2579"/>
      <c r="G148" s="2580"/>
    </row>
    <row r="149" ht="18" customHeight="1" x14ac:dyDescent="0.25">
      <c r="B149" s="2577" t="s">
        <v>2036</v>
      </c>
      <c r="C149" s="2581" t="s">
        <v>1886</v>
      </c>
      <c r="D149" s="2579"/>
      <c r="E149" s="2579"/>
      <c r="F149" s="2579"/>
      <c r="G149" s="2580"/>
    </row>
    <row r="150" ht="18" customHeight="1" x14ac:dyDescent="0.3">
      <c r="B150" s="2577" t="s">
        <v>2037</v>
      </c>
      <c r="C150" s="2578" t="s">
        <v>1973</v>
      </c>
      <c r="D150" s="2579"/>
      <c r="E150" s="2579"/>
      <c r="F150" s="2579"/>
      <c r="G150" s="2580"/>
    </row>
    <row r="151" ht="18" customHeight="1" x14ac:dyDescent="0.3">
      <c r="B151" s="2577" t="s">
        <v>2038</v>
      </c>
      <c r="C151" s="2578" t="s">
        <v>1973</v>
      </c>
      <c r="D151" s="2579"/>
      <c r="E151" s="2579"/>
      <c r="F151" s="2579"/>
      <c r="G151" s="2580"/>
    </row>
    <row r="152" ht="18" customHeight="1" x14ac:dyDescent="0.3">
      <c r="B152" s="2577" t="s">
        <v>2039</v>
      </c>
      <c r="C152" s="2578" t="s">
        <v>1973</v>
      </c>
      <c r="D152" s="2579"/>
      <c r="E152" s="2579"/>
      <c r="F152" s="2579"/>
      <c r="G152" s="2580"/>
    </row>
    <row r="153" ht="18" customHeight="1" x14ac:dyDescent="0.3">
      <c r="B153" s="2577" t="s">
        <v>2039</v>
      </c>
      <c r="C153" s="2581" t="s">
        <v>1975</v>
      </c>
      <c r="D153" s="2579"/>
      <c r="E153" s="2579"/>
      <c r="F153" s="2579"/>
      <c r="G153" s="2580"/>
    </row>
    <row r="154" ht="18" customHeight="1" x14ac:dyDescent="0.3">
      <c r="B154" s="2577" t="s">
        <v>2039</v>
      </c>
      <c r="C154" s="2581" t="s">
        <v>1976</v>
      </c>
      <c r="D154" s="2579"/>
      <c r="E154" s="2579"/>
      <c r="F154" s="2579"/>
      <c r="G154" s="2580"/>
    </row>
    <row r="155" ht="18" customHeight="1" x14ac:dyDescent="0.25">
      <c r="B155" s="2577" t="s">
        <v>2039</v>
      </c>
      <c r="C155" s="2581" t="s">
        <v>2030</v>
      </c>
      <c r="D155" s="2579"/>
      <c r="E155" s="2579"/>
      <c r="F155" s="2579"/>
      <c r="G155" s="2580"/>
    </row>
    <row r="156" ht="18" customHeight="1" x14ac:dyDescent="0.3">
      <c r="B156" s="2577" t="s">
        <v>2040</v>
      </c>
      <c r="C156" s="2578" t="s">
        <v>1973</v>
      </c>
      <c r="D156" s="2579"/>
      <c r="E156" s="2579"/>
      <c r="F156" s="2579"/>
      <c r="G156" s="2580"/>
    </row>
    <row r="157" ht="18" customHeight="1" x14ac:dyDescent="0.3">
      <c r="B157" s="2577" t="s">
        <v>2040</v>
      </c>
      <c r="C157" s="2581" t="s">
        <v>1975</v>
      </c>
      <c r="D157" s="2579"/>
      <c r="E157" s="2579"/>
      <c r="F157" s="2579"/>
      <c r="G157" s="2580"/>
    </row>
    <row r="158" ht="18" customHeight="1" x14ac:dyDescent="0.3">
      <c r="B158" s="2577" t="s">
        <v>2040</v>
      </c>
      <c r="C158" s="2581" t="s">
        <v>1976</v>
      </c>
      <c r="D158" s="2579"/>
      <c r="E158" s="2579"/>
      <c r="F158" s="2579"/>
      <c r="G158" s="2580"/>
    </row>
    <row r="159" ht="18" customHeight="1" x14ac:dyDescent="0.3">
      <c r="B159" s="2577" t="s">
        <v>2041</v>
      </c>
      <c r="C159" s="2581" t="s">
        <v>1976</v>
      </c>
      <c r="D159" s="2579"/>
      <c r="E159" s="2579"/>
      <c r="F159" s="2579"/>
      <c r="G159" s="2580"/>
    </row>
    <row r="160" ht="18" customHeight="1" x14ac:dyDescent="0.25">
      <c r="B160" s="2577" t="s">
        <v>2041</v>
      </c>
      <c r="C160" s="2581" t="s">
        <v>2030</v>
      </c>
      <c r="D160" s="2579"/>
      <c r="E160" s="2579"/>
      <c r="F160" s="2579"/>
      <c r="G160" s="2580"/>
    </row>
    <row r="161" ht="18" customHeight="1" x14ac:dyDescent="0.25">
      <c r="B161" s="2577" t="s">
        <v>2042</v>
      </c>
      <c r="C161" s="2581" t="s">
        <v>2030</v>
      </c>
      <c r="D161" s="2579"/>
      <c r="E161" s="2579"/>
      <c r="F161" s="2579"/>
      <c r="G161" s="2580"/>
    </row>
    <row r="162" ht="18" customHeight="1" x14ac:dyDescent="0.25">
      <c r="B162" s="2577" t="s">
        <v>2043</v>
      </c>
      <c r="C162" s="2581" t="s">
        <v>2030</v>
      </c>
      <c r="D162" s="2579"/>
      <c r="E162" s="2579"/>
      <c r="F162" s="2579"/>
      <c r="G162" s="2580"/>
    </row>
    <row r="163" ht="18" customHeight="1" x14ac:dyDescent="0.25">
      <c r="B163" s="2577" t="s">
        <v>2044</v>
      </c>
      <c r="C163" s="2581" t="s">
        <v>2030</v>
      </c>
      <c r="D163" s="2579"/>
      <c r="E163" s="2579"/>
      <c r="F163" s="2579"/>
      <c r="G163" s="2580"/>
    </row>
    <row r="164" ht="18" customHeight="1" x14ac:dyDescent="0.25">
      <c r="B164" s="2577" t="s">
        <v>2045</v>
      </c>
      <c r="C164" s="2581" t="s">
        <v>2030</v>
      </c>
      <c r="D164" s="2579"/>
      <c r="E164" s="2579"/>
      <c r="F164" s="2579"/>
      <c r="G164" s="2580"/>
    </row>
    <row r="165" ht="18" customHeight="1" x14ac:dyDescent="0.25">
      <c r="B165" s="2577" t="s">
        <v>2046</v>
      </c>
      <c r="C165" s="2581" t="s">
        <v>2030</v>
      </c>
      <c r="D165" s="2579"/>
      <c r="E165" s="2579"/>
      <c r="F165" s="2579"/>
      <c r="G165" s="2580"/>
    </row>
    <row r="166" ht="18" customHeight="1" x14ac:dyDescent="0.25">
      <c r="B166" s="2577" t="s">
        <v>2047</v>
      </c>
      <c r="C166" s="2581" t="s">
        <v>2030</v>
      </c>
      <c r="D166" s="2579"/>
      <c r="E166" s="2579"/>
      <c r="F166" s="2579"/>
      <c r="G166" s="2580"/>
    </row>
    <row r="167" ht="18" customHeight="1" x14ac:dyDescent="0.3">
      <c r="B167" s="2577" t="s">
        <v>2048</v>
      </c>
      <c r="C167" s="2578" t="s">
        <v>1973</v>
      </c>
      <c r="D167" s="2579"/>
      <c r="E167" s="2579"/>
      <c r="F167" s="2579"/>
      <c r="G167" s="2580"/>
    </row>
    <row r="168" ht="18" customHeight="1" x14ac:dyDescent="0.3">
      <c r="B168" s="2577" t="s">
        <v>2048</v>
      </c>
      <c r="C168" s="2581" t="s">
        <v>1975</v>
      </c>
      <c r="D168" s="2579"/>
      <c r="E168" s="2579"/>
      <c r="F168" s="2579"/>
      <c r="G168" s="2580"/>
    </row>
    <row r="169" ht="18" customHeight="1" x14ac:dyDescent="0.3">
      <c r="B169" s="2577" t="s">
        <v>2048</v>
      </c>
      <c r="C169" s="2581" t="s">
        <v>1976</v>
      </c>
      <c r="D169" s="2579"/>
      <c r="E169" s="2579"/>
      <c r="F169" s="2579"/>
      <c r="G169" s="2580"/>
    </row>
    <row r="170" ht="18" customHeight="1" x14ac:dyDescent="0.25">
      <c r="B170" s="2577" t="s">
        <v>2048</v>
      </c>
      <c r="C170" s="2581" t="s">
        <v>2030</v>
      </c>
      <c r="D170" s="2579"/>
      <c r="E170" s="2579"/>
      <c r="F170" s="2579"/>
      <c r="G170" s="2580"/>
    </row>
    <row r="171" ht="18" customHeight="1" x14ac:dyDescent="0.3">
      <c r="B171" s="2577" t="s">
        <v>2049</v>
      </c>
      <c r="C171" s="2578" t="s">
        <v>1973</v>
      </c>
      <c r="D171" s="2579"/>
      <c r="E171" s="2579"/>
      <c r="F171" s="2579"/>
      <c r="G171" s="2580"/>
    </row>
    <row r="172" ht="18" customHeight="1" x14ac:dyDescent="0.3">
      <c r="B172" s="2577" t="s">
        <v>2049</v>
      </c>
      <c r="C172" s="2581" t="s">
        <v>1975</v>
      </c>
      <c r="D172" s="2579"/>
      <c r="E172" s="2579"/>
      <c r="F172" s="2579"/>
      <c r="G172" s="2580"/>
    </row>
    <row r="173" ht="18" customHeight="1" x14ac:dyDescent="0.3">
      <c r="B173" s="2577" t="s">
        <v>2049</v>
      </c>
      <c r="C173" s="2581" t="s">
        <v>1976</v>
      </c>
      <c r="D173" s="2579"/>
      <c r="E173" s="2579"/>
      <c r="F173" s="2579"/>
      <c r="G173" s="2580"/>
    </row>
    <row r="174" ht="18" customHeight="1" x14ac:dyDescent="0.25">
      <c r="B174" s="2577" t="s">
        <v>2049</v>
      </c>
      <c r="C174" s="2581" t="s">
        <v>2030</v>
      </c>
      <c r="D174" s="2579"/>
      <c r="E174" s="2579"/>
      <c r="F174" s="2579"/>
      <c r="G174" s="2580"/>
    </row>
    <row r="175" ht="18" customHeight="1" x14ac:dyDescent="0.3">
      <c r="B175" s="2582" t="s">
        <v>2050</v>
      </c>
      <c r="C175" s="2578" t="s">
        <v>1973</v>
      </c>
      <c r="D175" s="2579"/>
      <c r="E175" s="2579"/>
      <c r="F175" s="2579"/>
      <c r="G175" s="2580"/>
    </row>
    <row r="176" ht="18" customHeight="1" x14ac:dyDescent="0.3">
      <c r="B176" s="2577" t="s">
        <v>2051</v>
      </c>
      <c r="C176" s="2581" t="s">
        <v>1975</v>
      </c>
      <c r="D176" s="2579"/>
      <c r="E176" s="2579"/>
      <c r="F176" s="2579"/>
      <c r="G176" s="2580"/>
    </row>
    <row r="177" ht="18" customHeight="1" x14ac:dyDescent="0.3">
      <c r="B177" s="2577" t="s">
        <v>2052</v>
      </c>
      <c r="C177" s="2581" t="s">
        <v>1975</v>
      </c>
      <c r="D177" s="2579"/>
      <c r="E177" s="2579"/>
      <c r="F177" s="2579"/>
      <c r="G177" s="2580"/>
    </row>
    <row r="178" ht="18" customHeight="1" x14ac:dyDescent="0.3">
      <c r="B178" s="2577" t="s">
        <v>2052</v>
      </c>
      <c r="C178" s="2581" t="s">
        <v>1976</v>
      </c>
      <c r="D178" s="2579"/>
      <c r="E178" s="2579"/>
      <c r="F178" s="2579"/>
      <c r="G178" s="2580"/>
    </row>
    <row r="179" ht="18" customHeight="1" x14ac:dyDescent="0.3">
      <c r="B179" s="2577" t="s">
        <v>2053</v>
      </c>
      <c r="C179" s="2581" t="s">
        <v>1975</v>
      </c>
      <c r="D179" s="2579"/>
      <c r="E179" s="2579"/>
      <c r="F179" s="2579"/>
      <c r="G179" s="2580"/>
    </row>
    <row r="180" ht="18" customHeight="1" x14ac:dyDescent="0.3">
      <c r="B180" s="2577" t="s">
        <v>2054</v>
      </c>
      <c r="C180" s="2581" t="s">
        <v>1975</v>
      </c>
      <c r="D180" s="2579"/>
      <c r="E180" s="2579"/>
      <c r="F180" s="2579"/>
      <c r="G180" s="2580"/>
    </row>
    <row r="181" ht="18" customHeight="1" x14ac:dyDescent="0.3">
      <c r="B181" s="2577" t="s">
        <v>2055</v>
      </c>
      <c r="C181" s="2581" t="s">
        <v>1976</v>
      </c>
      <c r="D181" s="2579"/>
      <c r="E181" s="2579"/>
      <c r="F181" s="2579"/>
      <c r="G181" s="2580"/>
    </row>
    <row r="182" ht="18" customHeight="1" x14ac:dyDescent="0.3">
      <c r="B182" s="2582" t="s">
        <v>2056</v>
      </c>
      <c r="C182" s="2581" t="s">
        <v>1976</v>
      </c>
      <c r="D182" s="2579"/>
      <c r="E182" s="2579"/>
      <c r="F182" s="2579"/>
      <c r="G182" s="2580"/>
    </row>
    <row r="183" ht="18" customHeight="1" x14ac:dyDescent="0.3">
      <c r="B183" s="2577" t="s">
        <v>2057</v>
      </c>
      <c r="C183" s="2581" t="s">
        <v>1975</v>
      </c>
      <c r="D183" s="2579"/>
      <c r="E183" s="2579"/>
      <c r="F183" s="2579"/>
      <c r="G183" s="2580"/>
    </row>
    <row r="184" ht="18" customHeight="1" x14ac:dyDescent="0.3">
      <c r="B184" s="2577" t="s">
        <v>2057</v>
      </c>
      <c r="C184" s="2581" t="s">
        <v>1976</v>
      </c>
      <c r="D184" s="2579"/>
      <c r="E184" s="2579"/>
      <c r="F184" s="2579"/>
      <c r="G184" s="2580"/>
    </row>
    <row r="185" ht="18" customHeight="1" x14ac:dyDescent="0.3">
      <c r="B185" s="2577" t="s">
        <v>2058</v>
      </c>
      <c r="C185" s="2581" t="s">
        <v>1975</v>
      </c>
      <c r="D185" s="2579"/>
      <c r="E185" s="2579"/>
      <c r="F185" s="2579"/>
      <c r="G185" s="2580"/>
    </row>
    <row r="186" ht="18" customHeight="1" x14ac:dyDescent="0.3">
      <c r="B186" s="2577" t="s">
        <v>2058</v>
      </c>
      <c r="C186" s="2581" t="s">
        <v>1976</v>
      </c>
      <c r="D186" s="2579"/>
      <c r="E186" s="2579"/>
      <c r="F186" s="2579"/>
      <c r="G186" s="2580"/>
    </row>
    <row r="187" ht="18" customHeight="1" x14ac:dyDescent="0.3">
      <c r="B187" s="2577" t="s">
        <v>2059</v>
      </c>
      <c r="C187" s="2578" t="s">
        <v>1973</v>
      </c>
      <c r="D187" s="2579"/>
      <c r="E187" s="2579"/>
      <c r="F187" s="2579"/>
      <c r="G187" s="2580"/>
    </row>
    <row r="188" ht="18" customHeight="1" x14ac:dyDescent="0.3">
      <c r="B188" s="2577" t="s">
        <v>2060</v>
      </c>
      <c r="C188" s="2578" t="s">
        <v>1973</v>
      </c>
      <c r="D188" s="2579"/>
      <c r="E188" s="2579"/>
      <c r="F188" s="2579"/>
      <c r="G188" s="2580"/>
    </row>
    <row r="189" ht="18" customHeight="1" x14ac:dyDescent="0.3">
      <c r="B189" s="2577" t="s">
        <v>2061</v>
      </c>
      <c r="C189" s="2578" t="s">
        <v>1973</v>
      </c>
      <c r="D189" s="2579"/>
      <c r="E189" s="2579"/>
      <c r="F189" s="2579"/>
      <c r="G189" s="2580"/>
    </row>
    <row r="190" ht="18" customHeight="1" x14ac:dyDescent="0.3">
      <c r="B190" s="2577" t="s">
        <v>2062</v>
      </c>
      <c r="C190" s="2578" t="s">
        <v>1973</v>
      </c>
      <c r="D190" s="2579"/>
      <c r="E190" s="2579"/>
      <c r="F190" s="2579"/>
      <c r="G190" s="2580"/>
    </row>
    <row r="191" ht="18" customHeight="1" x14ac:dyDescent="0.3">
      <c r="B191" s="2577" t="s">
        <v>2062</v>
      </c>
      <c r="C191" s="2581" t="s">
        <v>1975</v>
      </c>
      <c r="D191" s="2579"/>
      <c r="E191" s="2579"/>
      <c r="F191" s="2579"/>
      <c r="G191" s="2580"/>
    </row>
    <row r="192" ht="18" customHeight="1" x14ac:dyDescent="0.3">
      <c r="B192" s="2577" t="s">
        <v>2062</v>
      </c>
      <c r="C192" s="2581" t="s">
        <v>1976</v>
      </c>
      <c r="D192" s="2579"/>
      <c r="E192" s="2579"/>
      <c r="F192" s="2579"/>
      <c r="G192" s="2580"/>
    </row>
    <row r="193" ht="18" customHeight="1" x14ac:dyDescent="0.3">
      <c r="B193" s="2582" t="s">
        <v>2063</v>
      </c>
      <c r="C193" s="2578" t="s">
        <v>1973</v>
      </c>
      <c r="D193" s="2579"/>
      <c r="E193" s="2579"/>
      <c r="F193" s="2579"/>
      <c r="G193" s="2580"/>
    </row>
    <row r="194" ht="18" customHeight="1" x14ac:dyDescent="0.3">
      <c r="B194" s="2577" t="s">
        <v>2064</v>
      </c>
      <c r="C194" s="2578" t="s">
        <v>1973</v>
      </c>
      <c r="D194" s="2579"/>
      <c r="E194" s="2579"/>
      <c r="F194" s="2579"/>
      <c r="G194" s="2580"/>
    </row>
    <row r="195" ht="18" customHeight="1" x14ac:dyDescent="0.3">
      <c r="B195" s="2577" t="s">
        <v>2065</v>
      </c>
      <c r="C195" s="2578" t="s">
        <v>1973</v>
      </c>
      <c r="D195" s="2579"/>
      <c r="E195" s="2579"/>
      <c r="F195" s="2579"/>
      <c r="G195" s="2580"/>
    </row>
    <row r="196" ht="18" customHeight="1" x14ac:dyDescent="0.3">
      <c r="B196" s="2577" t="s">
        <v>2066</v>
      </c>
      <c r="C196" s="2578" t="s">
        <v>1973</v>
      </c>
      <c r="D196" s="2579"/>
      <c r="E196" s="2579"/>
      <c r="F196" s="2579"/>
      <c r="G196" s="2580"/>
    </row>
    <row r="197" ht="18" customHeight="1" x14ac:dyDescent="0.3">
      <c r="B197" s="2577" t="s">
        <v>2067</v>
      </c>
      <c r="C197" s="2578" t="s">
        <v>1973</v>
      </c>
      <c r="D197" s="2579"/>
      <c r="E197" s="2579"/>
      <c r="F197" s="2579"/>
      <c r="G197" s="2580"/>
    </row>
    <row r="198" ht="18" customHeight="1" x14ac:dyDescent="0.3">
      <c r="B198" s="2577" t="s">
        <v>2068</v>
      </c>
      <c r="C198" s="2578" t="s">
        <v>1973</v>
      </c>
      <c r="D198" s="2579"/>
      <c r="E198" s="2579"/>
      <c r="F198" s="2579"/>
      <c r="G198" s="2580"/>
    </row>
    <row r="199" ht="18" customHeight="1" x14ac:dyDescent="0.3">
      <c r="B199" s="2577" t="s">
        <v>2069</v>
      </c>
      <c r="C199" s="2578" t="s">
        <v>1973</v>
      </c>
      <c r="D199" s="2579"/>
      <c r="E199" s="2579"/>
      <c r="F199" s="2579"/>
      <c r="G199" s="2580"/>
    </row>
    <row r="200" ht="18" customHeight="1" x14ac:dyDescent="0.3">
      <c r="B200" s="2577" t="s">
        <v>2070</v>
      </c>
      <c r="C200" s="2578" t="s">
        <v>1973</v>
      </c>
      <c r="D200" s="2579"/>
      <c r="E200" s="2579"/>
      <c r="F200" s="2579"/>
      <c r="G200" s="2580"/>
    </row>
    <row r="201" ht="18" customHeight="1" x14ac:dyDescent="0.3">
      <c r="B201" s="2577" t="s">
        <v>2071</v>
      </c>
      <c r="C201" s="2578" t="s">
        <v>1973</v>
      </c>
      <c r="D201" s="2579"/>
      <c r="E201" s="2579"/>
      <c r="F201" s="2579"/>
      <c r="G201" s="2580"/>
    </row>
    <row r="202" ht="18" customHeight="1" x14ac:dyDescent="0.3">
      <c r="B202" s="2577" t="s">
        <v>2072</v>
      </c>
      <c r="C202" s="2578" t="s">
        <v>1973</v>
      </c>
      <c r="D202" s="2579"/>
      <c r="E202" s="2579"/>
      <c r="F202" s="2579"/>
      <c r="G202" s="2580"/>
    </row>
    <row r="203" ht="18" customHeight="1" x14ac:dyDescent="0.3">
      <c r="B203" s="2577" t="s">
        <v>2073</v>
      </c>
      <c r="C203" s="2578" t="s">
        <v>1973</v>
      </c>
      <c r="D203" s="2579"/>
      <c r="E203" s="2579"/>
      <c r="F203" s="2579"/>
      <c r="G203" s="2580"/>
    </row>
    <row r="204" ht="18" customHeight="1" x14ac:dyDescent="0.3">
      <c r="B204" s="2577" t="s">
        <v>2074</v>
      </c>
      <c r="C204" s="2578" t="s">
        <v>1973</v>
      </c>
      <c r="D204" s="2579"/>
      <c r="E204" s="2579"/>
      <c r="F204" s="2579"/>
      <c r="G204" s="2580"/>
    </row>
    <row r="205" ht="18" customHeight="1" x14ac:dyDescent="0.3">
      <c r="B205" s="2577" t="s">
        <v>2075</v>
      </c>
      <c r="C205" s="2578" t="s">
        <v>1973</v>
      </c>
      <c r="D205" s="2579"/>
      <c r="E205" s="2579"/>
      <c r="F205" s="2579"/>
      <c r="G205" s="2580"/>
    </row>
    <row r="206" ht="18" customHeight="1" x14ac:dyDescent="0.3">
      <c r="B206" s="2577" t="s">
        <v>2076</v>
      </c>
      <c r="C206" s="2578" t="s">
        <v>1973</v>
      </c>
      <c r="D206" s="2579"/>
      <c r="E206" s="2579"/>
      <c r="F206" s="2579"/>
      <c r="G206" s="2580"/>
    </row>
    <row r="207" ht="18" customHeight="1" x14ac:dyDescent="0.3">
      <c r="B207" s="2577" t="s">
        <v>2077</v>
      </c>
      <c r="C207" s="2578" t="s">
        <v>1973</v>
      </c>
      <c r="D207" s="2579"/>
      <c r="E207" s="2579"/>
      <c r="F207" s="2579"/>
      <c r="G207" s="2580"/>
    </row>
    <row r="208" ht="18" customHeight="1" x14ac:dyDescent="0.3">
      <c r="B208" s="2577" t="s">
        <v>2078</v>
      </c>
      <c r="C208" s="2578" t="s">
        <v>1973</v>
      </c>
      <c r="D208" s="2579"/>
      <c r="E208" s="2579"/>
      <c r="F208" s="2579"/>
      <c r="G208" s="2580"/>
    </row>
    <row r="209" ht="18" customHeight="1" x14ac:dyDescent="0.3">
      <c r="B209" s="2582" t="s">
        <v>2079</v>
      </c>
      <c r="C209" s="2581" t="s">
        <v>1976</v>
      </c>
      <c r="D209" s="2579"/>
      <c r="E209" s="2579"/>
      <c r="F209" s="2579"/>
      <c r="G209" s="2580"/>
    </row>
    <row r="210" ht="18" customHeight="1" x14ac:dyDescent="0.3">
      <c r="B210" s="2582" t="s">
        <v>2080</v>
      </c>
      <c r="C210" s="2578" t="s">
        <v>1973</v>
      </c>
      <c r="D210" s="2579"/>
      <c r="E210" s="2579"/>
      <c r="F210" s="2579"/>
      <c r="G210" s="2580"/>
    </row>
    <row r="211" ht="18" customHeight="1" x14ac:dyDescent="0.3">
      <c r="B211" s="2582" t="s">
        <v>2080</v>
      </c>
      <c r="C211" s="2581" t="s">
        <v>1975</v>
      </c>
      <c r="D211" s="2579"/>
      <c r="E211" s="2579"/>
      <c r="F211" s="2579"/>
      <c r="G211" s="2580"/>
    </row>
    <row r="212" ht="18" customHeight="1" x14ac:dyDescent="0.3">
      <c r="B212" s="2582" t="s">
        <v>2080</v>
      </c>
      <c r="C212" s="2581" t="s">
        <v>1976</v>
      </c>
      <c r="D212" s="2579"/>
      <c r="E212" s="2579"/>
      <c r="F212" s="2579"/>
      <c r="G212" s="2580"/>
    </row>
    <row r="213" ht="18" customHeight="1" x14ac:dyDescent="0.3">
      <c r="B213" s="2582" t="s">
        <v>2081</v>
      </c>
      <c r="C213" s="2581" t="s">
        <v>1976</v>
      </c>
      <c r="D213" s="2579"/>
      <c r="E213" s="2579"/>
      <c r="F213" s="2579"/>
      <c r="G213" s="2580"/>
    </row>
    <row r="214" ht="18" customHeight="1" x14ac:dyDescent="0.3">
      <c r="B214" s="2582" t="s">
        <v>2082</v>
      </c>
      <c r="C214" s="2578" t="s">
        <v>1973</v>
      </c>
      <c r="D214" s="2579"/>
      <c r="E214" s="2579"/>
      <c r="F214" s="2579"/>
      <c r="G214" s="2580"/>
    </row>
    <row r="215" ht="18" customHeight="1" x14ac:dyDescent="0.3">
      <c r="B215" s="2577" t="s">
        <v>2082</v>
      </c>
      <c r="C215" s="2581" t="s">
        <v>1975</v>
      </c>
      <c r="D215" s="2579"/>
      <c r="E215" s="2579"/>
      <c r="F215" s="2579"/>
      <c r="G215" s="2580"/>
    </row>
    <row r="216" ht="18" customHeight="1" x14ac:dyDescent="0.3">
      <c r="B216" s="2577" t="s">
        <v>2082</v>
      </c>
      <c r="C216" s="2581" t="s">
        <v>1976</v>
      </c>
      <c r="D216" s="2579"/>
      <c r="E216" s="2579"/>
      <c r="F216" s="2579"/>
      <c r="G216" s="2580"/>
    </row>
    <row r="217" ht="18" customHeight="1" x14ac:dyDescent="0.3">
      <c r="B217" s="2582" t="s">
        <v>2083</v>
      </c>
      <c r="C217" s="2578" t="s">
        <v>1973</v>
      </c>
      <c r="D217" s="2579"/>
      <c r="E217" s="2579"/>
      <c r="F217" s="2579"/>
      <c r="G217" s="2580"/>
    </row>
    <row r="218" ht="18" customHeight="1" x14ac:dyDescent="0.3">
      <c r="B218" s="2582" t="s">
        <v>2083</v>
      </c>
      <c r="C218" s="2581" t="s">
        <v>1975</v>
      </c>
      <c r="D218" s="2579"/>
      <c r="E218" s="2579"/>
      <c r="F218" s="2579"/>
      <c r="G218" s="2580"/>
    </row>
    <row r="219" ht="18" customHeight="1" x14ac:dyDescent="0.3">
      <c r="B219" s="2582" t="s">
        <v>2083</v>
      </c>
      <c r="C219" s="2581" t="s">
        <v>1976</v>
      </c>
      <c r="D219" s="2579"/>
      <c r="E219" s="2579"/>
      <c r="F219" s="2579"/>
      <c r="G219" s="2580"/>
    </row>
    <row r="220" ht="18" customHeight="1" x14ac:dyDescent="0.3">
      <c r="B220" s="2582" t="s">
        <v>2084</v>
      </c>
      <c r="C220" s="2578" t="s">
        <v>1973</v>
      </c>
      <c r="D220" s="2579"/>
      <c r="E220" s="2579"/>
      <c r="F220" s="2579"/>
      <c r="G220" s="2580"/>
    </row>
    <row r="221" ht="18" customHeight="1" x14ac:dyDescent="0.3">
      <c r="B221" s="2577" t="s">
        <v>2085</v>
      </c>
      <c r="C221" s="2581" t="s">
        <v>1975</v>
      </c>
      <c r="D221" s="2579"/>
      <c r="E221" s="2579"/>
      <c r="F221" s="2579"/>
      <c r="G221" s="2580"/>
    </row>
    <row r="222" ht="18" customHeight="1" x14ac:dyDescent="0.3">
      <c r="B222" s="2577" t="s">
        <v>2086</v>
      </c>
      <c r="C222" s="2581" t="s">
        <v>1975</v>
      </c>
      <c r="D222" s="2579"/>
      <c r="E222" s="2579"/>
      <c r="F222" s="2579"/>
      <c r="G222" s="2580"/>
    </row>
    <row r="223" ht="18" customHeight="1" x14ac:dyDescent="0.3">
      <c r="B223" s="2577" t="s">
        <v>2086</v>
      </c>
      <c r="C223" s="2581" t="s">
        <v>1976</v>
      </c>
      <c r="D223" s="2579"/>
      <c r="E223" s="2579"/>
      <c r="F223" s="2579"/>
      <c r="G223" s="2580"/>
    </row>
    <row r="224" ht="18" customHeight="1" x14ac:dyDescent="0.3">
      <c r="B224" s="2577" t="s">
        <v>2087</v>
      </c>
      <c r="C224" s="2578" t="s">
        <v>1973</v>
      </c>
      <c r="D224" s="2579"/>
      <c r="E224" s="2579"/>
      <c r="F224" s="2579"/>
      <c r="G224" s="2580"/>
    </row>
    <row r="225" ht="18" customHeight="1" x14ac:dyDescent="0.3">
      <c r="B225" s="2577" t="s">
        <v>2087</v>
      </c>
      <c r="C225" s="2581" t="s">
        <v>1975</v>
      </c>
      <c r="D225" s="2579"/>
      <c r="E225" s="2579"/>
      <c r="F225" s="2579"/>
      <c r="G225" s="2580"/>
    </row>
    <row r="226" ht="18" customHeight="1" x14ac:dyDescent="0.3">
      <c r="B226" s="2577" t="s">
        <v>2087</v>
      </c>
      <c r="C226" s="2581" t="s">
        <v>1976</v>
      </c>
      <c r="D226" s="2579"/>
      <c r="E226" s="2579"/>
      <c r="F226" s="2579"/>
      <c r="G226" s="2580"/>
    </row>
    <row r="227" ht="18" customHeight="1" x14ac:dyDescent="0.3">
      <c r="B227" s="2577" t="s">
        <v>2088</v>
      </c>
      <c r="C227" s="2581" t="s">
        <v>1975</v>
      </c>
      <c r="D227" s="2579"/>
      <c r="E227" s="2579"/>
      <c r="F227" s="2579"/>
      <c r="G227" s="2580"/>
    </row>
    <row r="228" ht="18" customHeight="1" x14ac:dyDescent="0.3">
      <c r="B228" s="2577" t="s">
        <v>2088</v>
      </c>
      <c r="C228" s="2581" t="s">
        <v>1976</v>
      </c>
      <c r="D228" s="2579" t="s">
        <v>1974</v>
      </c>
      <c r="E228" s="2579" t="s">
        <v>1974</v>
      </c>
      <c r="F228" s="2579" t="s">
        <v>1974</v>
      </c>
      <c r="G228" s="2580" t="s">
        <v>1974</v>
      </c>
    </row>
    <row r="229" ht="18" customHeight="1" x14ac:dyDescent="0.3">
      <c r="B229" s="2582" t="s">
        <v>2089</v>
      </c>
      <c r="C229" s="2578" t="s">
        <v>1973</v>
      </c>
      <c r="D229" s="2579"/>
      <c r="E229" s="2579"/>
      <c r="F229" s="2579"/>
      <c r="G229" s="2580"/>
    </row>
    <row r="230" ht="18" customHeight="1" x14ac:dyDescent="0.3">
      <c r="B230" s="2582" t="s">
        <v>2089</v>
      </c>
      <c r="C230" s="2581" t="s">
        <v>1975</v>
      </c>
      <c r="D230" s="2579"/>
      <c r="E230" s="2579"/>
      <c r="F230" s="2579"/>
      <c r="G230" s="2580"/>
    </row>
    <row r="231" ht="18" customHeight="1" x14ac:dyDescent="0.3">
      <c r="B231" s="2582" t="s">
        <v>2089</v>
      </c>
      <c r="C231" s="2581" t="s">
        <v>1976</v>
      </c>
      <c r="D231" s="2579"/>
      <c r="E231" s="2579"/>
      <c r="F231" s="2579"/>
      <c r="G231" s="2580"/>
    </row>
    <row r="232" ht="18" customHeight="1" x14ac:dyDescent="0.3">
      <c r="B232" s="2582" t="s">
        <v>2090</v>
      </c>
      <c r="C232" s="2578" t="s">
        <v>1973</v>
      </c>
      <c r="D232" s="2579"/>
      <c r="E232" s="2579"/>
      <c r="F232" s="2579"/>
      <c r="G232" s="2580"/>
    </row>
    <row r="233" ht="18" customHeight="1" x14ac:dyDescent="0.3">
      <c r="B233" s="2582" t="s">
        <v>2091</v>
      </c>
      <c r="C233" s="2581" t="s">
        <v>1973</v>
      </c>
      <c r="D233" s="2579"/>
      <c r="E233" s="2579"/>
      <c r="F233" s="2579"/>
      <c r="G233" s="2580"/>
    </row>
    <row r="234" ht="18" customHeight="1" x14ac:dyDescent="0.3">
      <c r="B234" s="2582" t="s">
        <v>2091</v>
      </c>
      <c r="C234" s="2581" t="s">
        <v>1975</v>
      </c>
      <c r="D234" s="2579"/>
      <c r="E234" s="2579"/>
      <c r="F234" s="2579"/>
      <c r="G234" s="2580"/>
    </row>
    <row r="235" ht="18" customHeight="1" x14ac:dyDescent="0.3">
      <c r="B235" s="2582" t="s">
        <v>2091</v>
      </c>
      <c r="C235" s="2581" t="s">
        <v>1976</v>
      </c>
      <c r="D235" s="2579"/>
      <c r="E235" s="2579"/>
      <c r="F235" s="2579"/>
      <c r="G235" s="2580"/>
    </row>
    <row r="236" ht="18" customHeight="1" x14ac:dyDescent="0.25">
      <c r="B236" s="2582" t="s">
        <v>2091</v>
      </c>
      <c r="C236" s="2581" t="s">
        <v>2030</v>
      </c>
      <c r="D236" s="2579"/>
      <c r="E236" s="2579"/>
      <c r="F236" s="2579"/>
      <c r="G236" s="2580"/>
    </row>
    <row r="237" ht="18" customHeight="1" x14ac:dyDescent="0.3">
      <c r="B237" s="2583" t="s">
        <v>2092</v>
      </c>
      <c r="C237" s="2584" t="s">
        <v>1973</v>
      </c>
      <c r="D237" s="2585"/>
      <c r="E237" s="2585"/>
      <c r="F237" s="2585"/>
      <c r="G237" s="2586"/>
    </row>
    <row r="238" ht="14.1" customHeight="1" x14ac:dyDescent="0.25">
      <c r="B238" s="213" t="s">
        <v>2093</v>
      </c>
      <c r="C238" s="98"/>
      <c r="D238" s="98"/>
      <c r="E238" s="98"/>
      <c r="F238" s="98"/>
      <c r="G238" s="98"/>
    </row>
    <row r="239" ht="14.1" customHeight="1" x14ac:dyDescent="0.25">
      <c r="B239" s="2587" t="s">
        <v>2094</v>
      </c>
      <c r="C239" s="2588"/>
      <c r="D239" s="2588"/>
      <c r="E239" s="2588"/>
      <c r="F239" s="2588"/>
      <c r="G239" s="2588"/>
    </row>
    <row r="240" ht="14.1" customHeight="1" x14ac:dyDescent="0.25">
      <c r="B240" s="2589"/>
      <c r="C240" s="2590"/>
      <c r="D240" s="2591"/>
      <c r="E240" s="2591"/>
      <c r="F240" s="2591"/>
      <c r="G240" s="2591"/>
    </row>
    <row r="241" ht="14.1" customHeight="1" x14ac:dyDescent="0.25">
      <c r="B241" s="146" t="s">
        <v>2095</v>
      </c>
    </row>
    <row r="242" ht="14.1" customHeight="1" x14ac:dyDescent="0.25">
      <c r="B242" s="146" t="s">
        <v>2096</v>
      </c>
    </row>
    <row r="243" ht="14.1" customHeight="1" x14ac:dyDescent="0.25">
      <c r="B243" s="481"/>
    </row>
    <row r="244" ht="14.1" customHeight="1" x14ac:dyDescent="0.25">
      <c r="B244" s="2549" t="s">
        <v>1693</v>
      </c>
      <c r="C244" s="2550"/>
      <c r="D244" s="2550"/>
      <c r="E244" s="2550"/>
      <c r="F244" s="2550"/>
      <c r="G244" s="2551"/>
      <c r="H244" s="2592"/>
      <c r="I244" s="2592"/>
      <c r="J244" s="2592"/>
      <c r="K244" s="2592"/>
      <c r="L244" s="2592"/>
      <c r="M244" s="2592"/>
      <c r="N244" s="2592"/>
      <c r="O244" s="2592"/>
      <c r="P244" s="2593"/>
      <c r="Q244" s="2593"/>
      <c r="R244" s="2593"/>
      <c r="S244" s="2593"/>
      <c r="T244" s="2593"/>
    </row>
    <row r="245" ht="14.1" customHeight="1" x14ac:dyDescent="0.25">
      <c r="B245" s="2552" t="s">
        <v>2097</v>
      </c>
      <c r="C245" s="2553"/>
      <c r="D245" s="2553"/>
      <c r="E245" s="2553"/>
      <c r="F245" s="2553"/>
      <c r="G245" s="2554"/>
      <c r="H245" s="2592"/>
      <c r="I245" s="2592"/>
      <c r="J245" s="2592"/>
      <c r="K245" s="2592"/>
      <c r="L245" s="2592"/>
      <c r="M245" s="2592"/>
      <c r="N245" s="2592"/>
      <c r="O245" s="2592"/>
      <c r="P245" s="2593"/>
      <c r="Q245" s="2593"/>
      <c r="R245" s="2593"/>
      <c r="S245" s="2593"/>
      <c r="T245" s="2593"/>
    </row>
    <row r="246" ht="14.1" customHeight="1" x14ac:dyDescent="0.25">
      <c r="B246" s="2552" t="s">
        <v>2098</v>
      </c>
      <c r="C246" s="2553"/>
      <c r="D246" s="2553"/>
      <c r="E246" s="2553"/>
      <c r="F246" s="2553"/>
      <c r="G246" s="2554"/>
      <c r="H246" s="2592"/>
      <c r="I246" s="2592"/>
      <c r="J246" s="2592"/>
      <c r="K246" s="2592"/>
      <c r="L246" s="2592"/>
      <c r="M246" s="2592"/>
      <c r="N246" s="2592"/>
      <c r="O246" s="2592"/>
      <c r="P246" s="2593"/>
      <c r="Q246" s="2593"/>
      <c r="R246" s="2593"/>
      <c r="S246" s="2593"/>
      <c r="T246" s="2593"/>
    </row>
    <row r="247" ht="14.1" customHeight="1" x14ac:dyDescent="0.25">
      <c r="B247" s="2555" t="s">
        <v>2099</v>
      </c>
      <c r="C247" s="2556"/>
      <c r="D247" s="2556"/>
      <c r="E247" s="2556"/>
      <c r="F247" s="2556"/>
      <c r="G247" s="2557"/>
      <c r="H247" s="2592"/>
      <c r="I247" s="2592"/>
      <c r="J247" s="2592"/>
      <c r="K247" s="2592"/>
      <c r="L247" s="2592"/>
      <c r="M247" s="2592"/>
      <c r="N247" s="2592"/>
      <c r="O247" s="2592"/>
      <c r="P247" s="2593"/>
      <c r="Q247" s="2593"/>
      <c r="R247" s="2593"/>
      <c r="S247" s="2593"/>
      <c r="T247" s="2593"/>
    </row>
    <row r="248" ht="18" customHeight="1" x14ac:dyDescent="0.25">
      <c r="B248" s="2558"/>
      <c r="C248" s="2559"/>
      <c r="D248" s="2559"/>
      <c r="E248" s="2559"/>
      <c r="F248" s="2559"/>
      <c r="G248" s="2560"/>
      <c r="H248" s="2592"/>
      <c r="I248" s="2592"/>
      <c r="J248" s="2592"/>
      <c r="K248" s="2592"/>
      <c r="L248" s="2592"/>
      <c r="M248" s="2592"/>
      <c r="N248" s="2592"/>
      <c r="O248" s="2592"/>
      <c r="P248" s="2593"/>
      <c r="Q248" s="2593"/>
      <c r="R248" s="2593"/>
      <c r="S248" s="2593"/>
      <c r="T248" s="2593"/>
    </row>
    <row r="249" ht="15.75" customHeight="1" x14ac:dyDescent="0.25">
      <c r="H249" s="2593"/>
      <c r="I249" s="2593"/>
      <c r="J249" s="2593"/>
      <c r="K249" s="2593"/>
      <c r="L249" s="2593"/>
      <c r="M249" s="2593"/>
      <c r="N249" s="2593"/>
      <c r="O249" s="2593"/>
      <c r="P249" s="2593"/>
      <c r="Q249" s="2593"/>
      <c r="R249" s="2593"/>
      <c r="S249" s="2593"/>
      <c r="T249" s="259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864" t="s">
        <v>2100</v>
      </c>
      <c r="C1" s="864"/>
      <c r="D1" s="864"/>
      <c r="E1" s="864"/>
      <c r="F1" s="2594"/>
      <c r="G1" s="2594"/>
      <c r="H1" s="2594"/>
      <c r="I1" s="2595"/>
      <c r="J1" s="2595"/>
      <c r="K1" s="2595"/>
      <c r="L1" s="2595"/>
      <c r="M1" s="2595"/>
      <c r="N1" s="2595"/>
      <c r="O1" s="2595"/>
      <c r="P1" s="2596"/>
      <c r="Q1" s="2596"/>
      <c r="S1" s="2597"/>
      <c r="T1" s="4" t="s">
        <v>62</v>
      </c>
    </row>
    <row r="2" ht="18.9" customHeight="1" x14ac:dyDescent="0.25">
      <c r="B2" s="5" t="s">
        <v>775</v>
      </c>
      <c r="C2" s="864" t="s">
        <v>2101</v>
      </c>
      <c r="D2" s="864"/>
      <c r="E2" s="864"/>
      <c r="F2" s="2595"/>
      <c r="G2" s="2595"/>
      <c r="H2" s="2595"/>
      <c r="I2" s="2595"/>
      <c r="J2" s="2595"/>
      <c r="K2" s="2595"/>
      <c r="L2" s="2595"/>
      <c r="M2" s="2595"/>
      <c r="N2" s="2595"/>
      <c r="O2" s="2595"/>
      <c r="P2" s="2595"/>
      <c r="Q2" s="2595"/>
      <c r="R2" s="2595"/>
      <c r="S2" s="2595"/>
      <c r="T2" s="4" t="s">
        <v>64</v>
      </c>
    </row>
    <row r="3" ht="18.9" customHeight="1" x14ac:dyDescent="0.25">
      <c r="B3" s="1473"/>
      <c r="C3" s="2595"/>
      <c r="D3" s="2595"/>
      <c r="E3" s="2595"/>
      <c r="F3" s="2595"/>
      <c r="G3" s="2595"/>
      <c r="H3" s="2595"/>
      <c r="I3" s="2595"/>
      <c r="J3" s="2595"/>
      <c r="K3" s="2595"/>
      <c r="L3" s="2595"/>
      <c r="M3" s="2595"/>
      <c r="N3" s="2595"/>
      <c r="O3" s="2595"/>
      <c r="P3" s="2595"/>
      <c r="Q3" s="2595"/>
      <c r="R3" s="2595"/>
      <c r="S3" s="2595"/>
      <c r="T3" s="4" t="s">
        <v>65</v>
      </c>
    </row>
    <row r="4" hidden="1" ht="15.75" customHeight="1" x14ac:dyDescent="0.25">
      <c r="B4" s="2595"/>
      <c r="C4" s="2595"/>
      <c r="D4" s="2595"/>
      <c r="E4" s="2595"/>
      <c r="F4" s="2595"/>
      <c r="G4" s="2595"/>
      <c r="H4" s="2595"/>
      <c r="I4" s="2595"/>
      <c r="J4" s="2595"/>
      <c r="K4" s="2595"/>
      <c r="L4" s="2595"/>
      <c r="M4" s="2595"/>
      <c r="N4" s="2595"/>
      <c r="O4" s="2595"/>
      <c r="P4" s="2595"/>
      <c r="Q4" s="2595"/>
      <c r="R4" s="2595"/>
      <c r="S4" s="2595"/>
      <c r="T4" s="4"/>
    </row>
    <row r="5" hidden="1" ht="15.75" customHeight="1" x14ac:dyDescent="0.25">
      <c r="B5" s="2595"/>
      <c r="C5" s="2595"/>
      <c r="D5" s="2595"/>
      <c r="E5" s="2595"/>
      <c r="F5" s="2595"/>
      <c r="G5" s="2595"/>
      <c r="H5" s="2595"/>
      <c r="I5" s="2595"/>
      <c r="J5" s="2595"/>
      <c r="K5" s="2595"/>
      <c r="L5" s="2595"/>
      <c r="M5" s="2595"/>
      <c r="N5" s="2595"/>
      <c r="O5" s="2595"/>
      <c r="P5" s="2595"/>
      <c r="Q5" s="2595"/>
      <c r="R5" s="2595"/>
      <c r="S5" s="2595"/>
      <c r="T5" s="4"/>
    </row>
    <row r="6" ht="16.5" customHeight="1" x14ac:dyDescent="0.25">
      <c r="B6" s="6" t="s">
        <v>66</v>
      </c>
      <c r="G6" s="2595"/>
      <c r="H6" s="2595"/>
    </row>
    <row r="7" ht="15.75" customHeight="1" x14ac:dyDescent="0.25">
      <c r="B7" s="2598" t="s">
        <v>67</v>
      </c>
      <c r="C7" s="2599" t="s">
        <v>2102</v>
      </c>
      <c r="D7" s="2599"/>
      <c r="E7" s="2599"/>
      <c r="F7" s="2599"/>
      <c r="G7" s="2599"/>
      <c r="H7" s="2599"/>
      <c r="I7" s="2600" t="s">
        <v>2103</v>
      </c>
      <c r="J7" s="2600"/>
      <c r="K7" s="2600"/>
      <c r="L7" s="2600"/>
      <c r="M7" s="2600"/>
      <c r="N7" s="2600"/>
      <c r="O7" s="2600" t="s">
        <v>2104</v>
      </c>
      <c r="P7" s="2600"/>
      <c r="Q7" s="2600"/>
      <c r="R7" s="2600"/>
      <c r="S7" s="2600"/>
      <c r="T7" s="2600"/>
    </row>
    <row r="8" ht="80.1" customHeight="1" x14ac:dyDescent="0.25">
      <c r="B8" s="2601"/>
      <c r="C8" s="2602" t="s">
        <v>2105</v>
      </c>
      <c r="D8" s="2603" t="s">
        <v>2106</v>
      </c>
      <c r="E8" s="2603" t="s">
        <v>2107</v>
      </c>
      <c r="F8" s="2603" t="s">
        <v>2108</v>
      </c>
      <c r="G8" s="2604" t="s">
        <v>2109</v>
      </c>
      <c r="H8" s="2605" t="s">
        <v>2110</v>
      </c>
      <c r="I8" s="2606" t="s">
        <v>2105</v>
      </c>
      <c r="J8" s="2603" t="s">
        <v>2106</v>
      </c>
      <c r="K8" s="2603" t="s">
        <v>2107</v>
      </c>
      <c r="L8" s="2603" t="s">
        <v>2111</v>
      </c>
      <c r="M8" s="2604" t="s">
        <v>2109</v>
      </c>
      <c r="N8" s="2605" t="s">
        <v>2110</v>
      </c>
      <c r="O8" s="2606" t="s">
        <v>2105</v>
      </c>
      <c r="P8" s="2603" t="s">
        <v>2106</v>
      </c>
      <c r="Q8" s="2603" t="s">
        <v>2107</v>
      </c>
      <c r="R8" s="2603" t="s">
        <v>2112</v>
      </c>
      <c r="S8" s="2604" t="s">
        <v>2109</v>
      </c>
      <c r="T8" s="2605" t="s">
        <v>2110</v>
      </c>
    </row>
    <row r="9" ht="18" customHeight="1" x14ac:dyDescent="0.25">
      <c r="B9" s="2607"/>
      <c r="C9" s="2608" t="s">
        <v>2113</v>
      </c>
      <c r="D9" s="2608"/>
      <c r="E9" s="2608"/>
      <c r="F9" s="2609" t="s">
        <v>334</v>
      </c>
      <c r="G9" s="2609"/>
      <c r="H9" s="2609"/>
      <c r="I9" s="2608" t="s">
        <v>2113</v>
      </c>
      <c r="J9" s="2608"/>
      <c r="K9" s="2608"/>
      <c r="L9" s="2609" t="s">
        <v>334</v>
      </c>
      <c r="M9" s="2609"/>
      <c r="N9" s="2609"/>
      <c r="O9" s="2608" t="s">
        <v>2113</v>
      </c>
      <c r="P9" s="2608"/>
      <c r="Q9" s="2608"/>
      <c r="R9" s="2610" t="s">
        <v>334</v>
      </c>
      <c r="S9" s="2610"/>
      <c r="T9" s="2610"/>
    </row>
    <row r="10" ht="18" customHeight="1" x14ac:dyDescent="0.25">
      <c r="B10" s="2611" t="s">
        <v>1827</v>
      </c>
      <c r="C10" s="2612"/>
      <c r="D10" s="2612"/>
      <c r="E10" s="2613"/>
      <c r="F10" s="2614"/>
      <c r="G10" s="2615"/>
      <c r="H10" s="2616"/>
      <c r="I10" s="2617"/>
      <c r="J10" s="2612"/>
      <c r="K10" s="2613"/>
      <c r="L10" s="2614"/>
      <c r="M10" s="2615"/>
      <c r="N10" s="2616"/>
      <c r="O10" s="2617"/>
      <c r="P10" s="2612"/>
      <c r="Q10" s="2613"/>
      <c r="R10" s="2614"/>
      <c r="S10" s="2615"/>
      <c r="T10" s="2616"/>
    </row>
    <row r="11" ht="18" customHeight="1" x14ac:dyDescent="0.25">
      <c r="B11" s="2618" t="s">
        <v>1828</v>
      </c>
      <c r="C11" s="2301"/>
      <c r="D11" s="2301"/>
      <c r="E11" s="2619"/>
      <c r="F11" s="2620"/>
      <c r="G11" s="2621"/>
      <c r="H11" s="2622"/>
      <c r="I11" s="2333"/>
      <c r="J11" s="2301"/>
      <c r="K11" s="2619"/>
      <c r="L11" s="2620"/>
      <c r="M11" s="2621"/>
      <c r="N11" s="2622"/>
      <c r="O11" s="2333"/>
      <c r="P11" s="2301"/>
      <c r="Q11" s="2619"/>
      <c r="R11" s="2620"/>
      <c r="S11" s="2621"/>
      <c r="T11" s="2622"/>
    </row>
    <row r="12" ht="18" customHeight="1" x14ac:dyDescent="0.25">
      <c r="B12" s="2404" t="s">
        <v>154</v>
      </c>
      <c r="C12" s="2301"/>
      <c r="D12" s="2301"/>
      <c r="E12" s="2301"/>
      <c r="F12" s="2623"/>
      <c r="G12" s="2621"/>
      <c r="H12" s="2622"/>
      <c r="I12" s="2333"/>
      <c r="J12" s="2301"/>
      <c r="K12" s="2301"/>
      <c r="L12" s="2623"/>
      <c r="M12" s="2621"/>
      <c r="N12" s="2622"/>
      <c r="O12" s="2291"/>
      <c r="P12" s="2283"/>
      <c r="Q12" s="2301"/>
      <c r="R12" s="2623"/>
      <c r="S12" s="2621"/>
      <c r="T12" s="2622"/>
    </row>
    <row r="13" ht="18" customHeight="1" x14ac:dyDescent="0.25">
      <c r="B13" s="2406" t="s">
        <v>1830</v>
      </c>
      <c r="C13" s="2283"/>
      <c r="D13" s="2301"/>
      <c r="E13" s="2301"/>
      <c r="F13" s="2623"/>
      <c r="G13" s="2621"/>
      <c r="H13" s="2622"/>
      <c r="I13" s="2333"/>
      <c r="J13" s="2301"/>
      <c r="K13" s="2301"/>
      <c r="L13" s="2623"/>
      <c r="M13" s="2621"/>
      <c r="N13" s="2622"/>
      <c r="O13" s="2291"/>
      <c r="P13" s="2283"/>
      <c r="Q13" s="2301"/>
      <c r="R13" s="2623"/>
      <c r="S13" s="2621"/>
      <c r="T13" s="2622"/>
    </row>
    <row r="14" ht="18" customHeight="1" x14ac:dyDescent="0.25">
      <c r="B14" s="2406" t="s">
        <v>1890</v>
      </c>
      <c r="C14" s="2283"/>
      <c r="D14" s="2301"/>
      <c r="E14" s="2301"/>
      <c r="F14" s="2623"/>
      <c r="G14" s="2621"/>
      <c r="H14" s="2622"/>
      <c r="I14" s="2333"/>
      <c r="J14" s="2301"/>
      <c r="K14" s="2301"/>
      <c r="L14" s="2623"/>
      <c r="M14" s="2621"/>
      <c r="N14" s="2622"/>
      <c r="O14" s="2291"/>
      <c r="P14" s="2283"/>
      <c r="Q14" s="2301"/>
      <c r="R14" s="2623"/>
      <c r="S14" s="2621"/>
      <c r="T14" s="2622"/>
    </row>
    <row r="15" ht="18" customHeight="1" x14ac:dyDescent="0.25">
      <c r="B15" s="2406" t="s">
        <v>1832</v>
      </c>
      <c r="C15" s="2283"/>
      <c r="D15" s="2301"/>
      <c r="E15" s="2301"/>
      <c r="F15" s="2623"/>
      <c r="G15" s="2621"/>
      <c r="H15" s="2622"/>
      <c r="I15" s="2333"/>
      <c r="J15" s="2301"/>
      <c r="K15" s="2301"/>
      <c r="L15" s="2623"/>
      <c r="M15" s="2621"/>
      <c r="N15" s="2622"/>
      <c r="O15" s="2291"/>
      <c r="P15" s="2283"/>
      <c r="Q15" s="2301"/>
      <c r="R15" s="2623"/>
      <c r="S15" s="2621"/>
      <c r="T15" s="2622"/>
    </row>
    <row r="16" ht="18" customHeight="1" x14ac:dyDescent="0.25">
      <c r="B16" s="2406" t="s">
        <v>1833</v>
      </c>
      <c r="C16" s="2283"/>
      <c r="D16" s="2301"/>
      <c r="E16" s="2301"/>
      <c r="F16" s="2623"/>
      <c r="G16" s="2621"/>
      <c r="H16" s="2622"/>
      <c r="I16" s="2333"/>
      <c r="J16" s="2301"/>
      <c r="K16" s="2301"/>
      <c r="L16" s="2623"/>
      <c r="M16" s="2621"/>
      <c r="N16" s="2622"/>
      <c r="O16" s="2291"/>
      <c r="P16" s="2283"/>
      <c r="Q16" s="2301"/>
      <c r="R16" s="2623"/>
      <c r="S16" s="2621"/>
      <c r="T16" s="2622"/>
    </row>
    <row r="17" ht="18" customHeight="1" x14ac:dyDescent="0.25">
      <c r="B17" s="2406" t="s">
        <v>1834</v>
      </c>
      <c r="C17" s="2283"/>
      <c r="D17" s="2301"/>
      <c r="E17" s="2301"/>
      <c r="F17" s="2623"/>
      <c r="G17" s="2621"/>
      <c r="H17" s="2622"/>
      <c r="I17" s="2333"/>
      <c r="J17" s="2301"/>
      <c r="K17" s="2301"/>
      <c r="L17" s="2623"/>
      <c r="M17" s="2621"/>
      <c r="N17" s="2622"/>
      <c r="O17" s="2291"/>
      <c r="P17" s="2283"/>
      <c r="Q17" s="2301"/>
      <c r="R17" s="2623"/>
      <c r="S17" s="2621"/>
      <c r="T17" s="2622"/>
    </row>
    <row r="18" ht="18" customHeight="1" x14ac:dyDescent="0.25">
      <c r="B18" s="2404" t="s">
        <v>107</v>
      </c>
      <c r="C18" s="2283"/>
      <c r="D18" s="2301"/>
      <c r="E18" s="2301"/>
      <c r="F18" s="2623"/>
      <c r="G18" s="2621"/>
      <c r="H18" s="2622"/>
      <c r="I18" s="2333"/>
      <c r="J18" s="2301"/>
      <c r="K18" s="2301"/>
      <c r="L18" s="2623"/>
      <c r="M18" s="2621"/>
      <c r="N18" s="2622"/>
      <c r="O18" s="2291"/>
      <c r="P18" s="2283"/>
      <c r="Q18" s="2301"/>
      <c r="R18" s="2623"/>
      <c r="S18" s="2621"/>
      <c r="T18" s="2622"/>
    </row>
    <row r="19" ht="18" customHeight="1" x14ac:dyDescent="0.25">
      <c r="B19" s="2406" t="s">
        <v>1835</v>
      </c>
      <c r="C19" s="2283"/>
      <c r="D19" s="2301"/>
      <c r="E19" s="2301"/>
      <c r="F19" s="2623"/>
      <c r="G19" s="2621"/>
      <c r="H19" s="2622"/>
      <c r="I19" s="2333"/>
      <c r="J19" s="2301"/>
      <c r="K19" s="2301"/>
      <c r="L19" s="2623"/>
      <c r="M19" s="2621"/>
      <c r="N19" s="2622"/>
      <c r="O19" s="2291"/>
      <c r="P19" s="2283"/>
      <c r="Q19" s="2301"/>
      <c r="R19" s="2623"/>
      <c r="S19" s="2621"/>
      <c r="T19" s="2622"/>
    </row>
    <row r="20" ht="18" customHeight="1" x14ac:dyDescent="0.25">
      <c r="B20" s="2407" t="s">
        <v>1836</v>
      </c>
      <c r="C20" s="2288"/>
      <c r="D20" s="2624"/>
      <c r="E20" s="2624"/>
      <c r="F20" s="2625"/>
      <c r="G20" s="2626"/>
      <c r="H20" s="2627"/>
      <c r="I20" s="2628"/>
      <c r="J20" s="2624"/>
      <c r="K20" s="2624"/>
      <c r="L20" s="2625"/>
      <c r="M20" s="2626"/>
      <c r="N20" s="2627"/>
      <c r="O20" s="2296"/>
      <c r="P20" s="2288"/>
      <c r="Q20" s="2624"/>
      <c r="R20" s="2625"/>
      <c r="S20" s="2626"/>
      <c r="T20" s="2627"/>
    </row>
    <row r="21" ht="18" customHeight="1" x14ac:dyDescent="0.25">
      <c r="B21" s="2408" t="s">
        <v>1891</v>
      </c>
      <c r="C21" s="2312"/>
      <c r="D21" s="2312"/>
      <c r="E21" s="2629"/>
      <c r="F21" s="2630"/>
      <c r="G21" s="2631"/>
      <c r="H21" s="2632"/>
      <c r="I21" s="2633"/>
      <c r="J21" s="2634"/>
      <c r="K21" s="2634"/>
      <c r="L21" s="2635"/>
      <c r="M21" s="2635"/>
      <c r="N21" s="2635"/>
      <c r="O21" s="2634"/>
      <c r="P21" s="2634"/>
      <c r="Q21" s="2634"/>
      <c r="R21" s="2635"/>
      <c r="S21" s="2635"/>
      <c r="T21" s="2635"/>
    </row>
    <row r="22" ht="18" customHeight="1" x14ac:dyDescent="0.25">
      <c r="B22" s="2636" t="s">
        <v>1838</v>
      </c>
      <c r="C22" s="2301"/>
      <c r="D22" s="2301"/>
      <c r="E22" s="2301"/>
      <c r="F22" s="2620"/>
      <c r="G22" s="2621"/>
      <c r="H22" s="2622"/>
      <c r="I22" s="2333"/>
      <c r="J22" s="2301"/>
      <c r="K22" s="2301"/>
      <c r="L22" s="2620"/>
      <c r="M22" s="2621"/>
      <c r="N22" s="2622"/>
      <c r="O22" s="2333"/>
      <c r="P22" s="2301"/>
      <c r="Q22" s="2301"/>
      <c r="R22" s="2620"/>
      <c r="S22" s="2621"/>
      <c r="T22" s="2622"/>
    </row>
    <row r="23" ht="18" customHeight="1" x14ac:dyDescent="0.25">
      <c r="B23" s="2411" t="s">
        <v>1839</v>
      </c>
      <c r="C23" s="2301"/>
      <c r="D23" s="2301"/>
      <c r="E23" s="2301"/>
      <c r="F23" s="2623"/>
      <c r="G23" s="2621"/>
      <c r="H23" s="2622"/>
      <c r="I23" s="2333"/>
      <c r="J23" s="2301"/>
      <c r="K23" s="2301"/>
      <c r="L23" s="2623"/>
      <c r="M23" s="2621"/>
      <c r="N23" s="2622"/>
      <c r="O23" s="2291"/>
      <c r="P23" s="2283"/>
      <c r="Q23" s="2301"/>
      <c r="R23" s="2623"/>
      <c r="S23" s="2621"/>
      <c r="T23" s="2622"/>
    </row>
    <row r="24" ht="18" customHeight="1" x14ac:dyDescent="0.25">
      <c r="B24" s="2411" t="s">
        <v>781</v>
      </c>
      <c r="C24" s="2301"/>
      <c r="D24" s="2301"/>
      <c r="E24" s="2301"/>
      <c r="F24" s="2623"/>
      <c r="G24" s="2621"/>
      <c r="H24" s="2622"/>
      <c r="I24" s="2333"/>
      <c r="J24" s="2301"/>
      <c r="K24" s="2301"/>
      <c r="L24" s="2623"/>
      <c r="M24" s="2621"/>
      <c r="N24" s="2622"/>
      <c r="O24" s="2291"/>
      <c r="P24" s="2283"/>
      <c r="Q24" s="2301"/>
      <c r="R24" s="2623"/>
      <c r="S24" s="2621"/>
      <c r="T24" s="2622"/>
    </row>
    <row r="25" ht="18" customHeight="1" x14ac:dyDescent="0.25">
      <c r="B25" s="2411" t="s">
        <v>578</v>
      </c>
      <c r="C25" s="2301"/>
      <c r="D25" s="2301"/>
      <c r="E25" s="2301"/>
      <c r="F25" s="2623"/>
      <c r="G25" s="2621"/>
      <c r="H25" s="2622"/>
      <c r="I25" s="2333"/>
      <c r="J25" s="2301"/>
      <c r="K25" s="2301"/>
      <c r="L25" s="2623"/>
      <c r="M25" s="2621"/>
      <c r="N25" s="2622"/>
      <c r="O25" s="2291"/>
      <c r="P25" s="2283"/>
      <c r="Q25" s="2301"/>
      <c r="R25" s="2623"/>
      <c r="S25" s="2621"/>
      <c r="T25" s="2622"/>
    </row>
    <row r="26" ht="18" customHeight="1" x14ac:dyDescent="0.25">
      <c r="B26" s="2413" t="s">
        <v>1892</v>
      </c>
      <c r="C26" s="2301"/>
      <c r="D26" s="2301"/>
      <c r="E26" s="2301"/>
      <c r="F26" s="2623"/>
      <c r="G26" s="2621"/>
      <c r="H26" s="2622"/>
      <c r="I26" s="2333"/>
      <c r="J26" s="2301"/>
      <c r="K26" s="2301"/>
      <c r="L26" s="2623"/>
      <c r="M26" s="2621"/>
      <c r="N26" s="2622"/>
      <c r="O26" s="2291"/>
      <c r="P26" s="2283"/>
      <c r="Q26" s="2301"/>
      <c r="R26" s="2623"/>
      <c r="S26" s="2621"/>
      <c r="T26" s="2622"/>
    </row>
    <row r="27" ht="18" customHeight="1" x14ac:dyDescent="0.25">
      <c r="B27" s="2413" t="s">
        <v>2114</v>
      </c>
      <c r="C27" s="191"/>
      <c r="D27" s="191"/>
      <c r="E27" s="191"/>
      <c r="F27" s="2637"/>
      <c r="G27" s="2638"/>
      <c r="H27" s="2639"/>
      <c r="I27" s="2416"/>
      <c r="J27" s="2416"/>
      <c r="K27" s="2416"/>
      <c r="L27" s="2640"/>
      <c r="M27" s="2640"/>
      <c r="N27" s="2640"/>
      <c r="O27" s="2291"/>
      <c r="P27" s="2283"/>
      <c r="Q27" s="2301"/>
      <c r="R27" s="2623"/>
      <c r="S27" s="2621"/>
      <c r="T27" s="2622"/>
    </row>
    <row r="28" ht="18" customHeight="1" x14ac:dyDescent="0.25">
      <c r="B28" s="2413" t="s">
        <v>1895</v>
      </c>
      <c r="C28" s="2283"/>
      <c r="D28" s="2301"/>
      <c r="E28" s="2301"/>
      <c r="F28" s="2623"/>
      <c r="G28" s="2641"/>
      <c r="H28" s="2642"/>
      <c r="I28" s="2333"/>
      <c r="J28" s="2301"/>
      <c r="K28" s="2301"/>
      <c r="L28" s="2623"/>
      <c r="M28" s="2621"/>
      <c r="N28" s="2622"/>
      <c r="O28" s="2291"/>
      <c r="P28" s="2283"/>
      <c r="Q28" s="2301"/>
      <c r="R28" s="2623"/>
      <c r="S28" s="2621"/>
      <c r="T28" s="2622"/>
    </row>
    <row r="29" ht="18" customHeight="1" x14ac:dyDescent="0.25">
      <c r="B29" s="2408" t="s">
        <v>1896</v>
      </c>
      <c r="C29" s="2312"/>
      <c r="D29" s="2312"/>
      <c r="E29" s="2629"/>
      <c r="F29" s="2630"/>
      <c r="G29" s="2631"/>
      <c r="H29" s="2632"/>
      <c r="I29" s="2310"/>
      <c r="J29" s="2312"/>
      <c r="K29" s="2629"/>
      <c r="L29" s="2630"/>
      <c r="M29" s="2631"/>
      <c r="N29" s="2632"/>
      <c r="O29" s="2310"/>
      <c r="P29" s="2312"/>
      <c r="Q29" s="2629"/>
      <c r="R29" s="2630"/>
      <c r="S29" s="2631"/>
      <c r="T29" s="2632"/>
    </row>
    <row r="30" ht="18" customHeight="1" x14ac:dyDescent="0.25">
      <c r="B30" s="2643" t="s">
        <v>1844</v>
      </c>
      <c r="C30" s="2644"/>
      <c r="D30" s="2645"/>
      <c r="E30" s="2301"/>
      <c r="F30" s="2646"/>
      <c r="G30" s="2647"/>
      <c r="H30" s="2648"/>
      <c r="I30" s="2649"/>
      <c r="J30" s="2645"/>
      <c r="K30" s="2301"/>
      <c r="L30" s="2646"/>
      <c r="M30" s="2647"/>
      <c r="N30" s="2648"/>
      <c r="O30" s="2649"/>
      <c r="P30" s="2645"/>
      <c r="Q30" s="2301"/>
      <c r="R30" s="2646"/>
      <c r="S30" s="2647"/>
      <c r="T30" s="2648"/>
    </row>
    <row r="31" ht="18" customHeight="1" x14ac:dyDescent="0.25">
      <c r="B31" s="2404" t="s">
        <v>1845</v>
      </c>
      <c r="C31" s="191"/>
      <c r="D31" s="191"/>
      <c r="E31" s="191"/>
      <c r="F31" s="2637"/>
      <c r="G31" s="2638"/>
      <c r="H31" s="2639"/>
      <c r="I31" s="2333"/>
      <c r="J31" s="2301"/>
      <c r="K31" s="2650"/>
      <c r="L31" s="2651"/>
      <c r="M31" s="2652"/>
      <c r="N31" s="2653"/>
      <c r="O31" s="2654"/>
      <c r="P31" s="191"/>
      <c r="Q31" s="191"/>
      <c r="R31" s="2637"/>
      <c r="S31" s="2638"/>
      <c r="T31" s="2639"/>
    </row>
    <row r="32" ht="18" customHeight="1" x14ac:dyDescent="0.25">
      <c r="B32" s="2404" t="s">
        <v>1846</v>
      </c>
      <c r="C32" s="49"/>
      <c r="D32" s="49"/>
      <c r="E32" s="49"/>
      <c r="F32" s="2655"/>
      <c r="G32" s="2638"/>
      <c r="H32" s="2639"/>
      <c r="I32" s="2333"/>
      <c r="J32" s="2283"/>
      <c r="K32" s="2303"/>
      <c r="L32" s="2656"/>
      <c r="M32" s="2652"/>
      <c r="N32" s="2653"/>
      <c r="O32" s="2291"/>
      <c r="P32" s="2283"/>
      <c r="Q32" s="2303"/>
      <c r="R32" s="2656"/>
      <c r="S32" s="2652"/>
      <c r="T32" s="2653"/>
    </row>
    <row r="33" ht="18" customHeight="1" x14ac:dyDescent="0.25">
      <c r="B33" s="2404" t="s">
        <v>1847</v>
      </c>
      <c r="C33" s="49"/>
      <c r="D33" s="49"/>
      <c r="E33" s="49"/>
      <c r="F33" s="2655"/>
      <c r="G33" s="2657"/>
      <c r="H33" s="2658"/>
      <c r="I33" s="2291"/>
      <c r="J33" s="2283"/>
      <c r="K33" s="2303"/>
      <c r="L33" s="2656"/>
      <c r="M33" s="2659"/>
      <c r="N33" s="2660"/>
      <c r="O33" s="821"/>
      <c r="P33" s="49"/>
      <c r="Q33" s="49"/>
      <c r="R33" s="2655"/>
      <c r="S33" s="2657"/>
      <c r="T33" s="2658"/>
    </row>
    <row r="34" ht="18" customHeight="1" x14ac:dyDescent="0.25">
      <c r="B34" s="2404" t="s">
        <v>1848</v>
      </c>
      <c r="C34" s="49"/>
      <c r="D34" s="49"/>
      <c r="E34" s="49"/>
      <c r="F34" s="2655"/>
      <c r="G34" s="2638"/>
      <c r="H34" s="2639"/>
      <c r="I34" s="2333"/>
      <c r="J34" s="2283"/>
      <c r="K34" s="2303"/>
      <c r="L34" s="2656"/>
      <c r="M34" s="2652"/>
      <c r="N34" s="2653"/>
      <c r="O34" s="2291"/>
      <c r="P34" s="2283"/>
      <c r="Q34" s="2303"/>
      <c r="R34" s="2656"/>
      <c r="S34" s="2652"/>
      <c r="T34" s="2653"/>
    </row>
    <row r="35" ht="18" customHeight="1" x14ac:dyDescent="0.25">
      <c r="B35" s="2404" t="s">
        <v>1849</v>
      </c>
      <c r="C35" s="49"/>
      <c r="D35" s="49"/>
      <c r="E35" s="49"/>
      <c r="F35" s="2655"/>
      <c r="G35" s="2638"/>
      <c r="H35" s="2639"/>
      <c r="I35" s="2333"/>
      <c r="J35" s="2283"/>
      <c r="K35" s="2303"/>
      <c r="L35" s="2656"/>
      <c r="M35" s="2652"/>
      <c r="N35" s="2653"/>
      <c r="O35" s="2291"/>
      <c r="P35" s="2283"/>
      <c r="Q35" s="2303"/>
      <c r="R35" s="2656"/>
      <c r="S35" s="2652"/>
      <c r="T35" s="2653"/>
    </row>
    <row r="36" ht="18" customHeight="1" x14ac:dyDescent="0.25">
      <c r="B36" s="2404" t="s">
        <v>1850</v>
      </c>
      <c r="C36" s="49"/>
      <c r="D36" s="49"/>
      <c r="E36" s="49"/>
      <c r="F36" s="2655"/>
      <c r="G36" s="2638"/>
      <c r="H36" s="2639"/>
      <c r="I36" s="2333"/>
      <c r="J36" s="2283"/>
      <c r="K36" s="2303"/>
      <c r="L36" s="2656"/>
      <c r="M36" s="2652"/>
      <c r="N36" s="2653"/>
      <c r="O36" s="2291"/>
      <c r="P36" s="2283"/>
      <c r="Q36" s="2303"/>
      <c r="R36" s="2656"/>
      <c r="S36" s="2652"/>
      <c r="T36" s="2653"/>
    </row>
    <row r="37" ht="18" customHeight="1" x14ac:dyDescent="0.25">
      <c r="B37" s="2404" t="s">
        <v>888</v>
      </c>
      <c r="C37" s="2283"/>
      <c r="D37" s="2283"/>
      <c r="E37" s="2303"/>
      <c r="F37" s="2656"/>
      <c r="G37" s="2652"/>
      <c r="H37" s="2653"/>
      <c r="I37" s="2661"/>
      <c r="J37" s="2416"/>
      <c r="K37" s="2416"/>
      <c r="L37" s="2640"/>
      <c r="M37" s="2662"/>
      <c r="N37" s="2663"/>
      <c r="O37" s="2327"/>
      <c r="P37" s="2416"/>
      <c r="Q37" s="2416"/>
      <c r="R37" s="2640"/>
      <c r="S37" s="2662"/>
      <c r="T37" s="2663"/>
    </row>
    <row r="38" ht="18" customHeight="1" x14ac:dyDescent="0.25">
      <c r="B38" s="2404" t="s">
        <v>889</v>
      </c>
      <c r="C38" s="2283"/>
      <c r="D38" s="2283"/>
      <c r="E38" s="2303"/>
      <c r="F38" s="2656"/>
      <c r="G38" s="2652"/>
      <c r="H38" s="2653"/>
      <c r="I38" s="2661"/>
      <c r="J38" s="2416"/>
      <c r="K38" s="49"/>
      <c r="L38" s="2655"/>
      <c r="M38" s="2638"/>
      <c r="N38" s="2639"/>
      <c r="O38" s="2327"/>
      <c r="P38" s="2416"/>
      <c r="Q38" s="49"/>
      <c r="R38" s="2655"/>
      <c r="S38" s="2638"/>
      <c r="T38" s="2639"/>
    </row>
    <row r="39" ht="18" customHeight="1" x14ac:dyDescent="0.25">
      <c r="B39" s="2404" t="s">
        <v>890</v>
      </c>
      <c r="C39" s="2283"/>
      <c r="D39" s="2283"/>
      <c r="E39" s="2303"/>
      <c r="F39" s="2656"/>
      <c r="G39" s="2652"/>
      <c r="H39" s="2653"/>
      <c r="I39" s="2661"/>
      <c r="J39" s="2416"/>
      <c r="K39" s="49"/>
      <c r="L39" s="2655"/>
      <c r="M39" s="2638"/>
      <c r="N39" s="2639"/>
      <c r="O39" s="2327"/>
      <c r="P39" s="2416"/>
      <c r="Q39" s="49"/>
      <c r="R39" s="2655"/>
      <c r="S39" s="2638"/>
      <c r="T39" s="2639"/>
    </row>
    <row r="40" ht="18" customHeight="1" x14ac:dyDescent="0.25">
      <c r="B40" s="2404" t="s">
        <v>1852</v>
      </c>
      <c r="C40" s="2312"/>
      <c r="D40" s="2312"/>
      <c r="E40" s="2313"/>
      <c r="F40" s="2664"/>
      <c r="G40" s="2665"/>
      <c r="H40" s="2666"/>
      <c r="I40" s="2310"/>
      <c r="J40" s="2312"/>
      <c r="K40" s="2313"/>
      <c r="L40" s="2664"/>
      <c r="M40" s="2665"/>
      <c r="N40" s="2666"/>
      <c r="O40" s="2310"/>
      <c r="P40" s="2312"/>
      <c r="Q40" s="2313"/>
      <c r="R40" s="2664"/>
      <c r="S40" s="2665"/>
      <c r="T40" s="2666"/>
    </row>
    <row r="41" ht="18" customHeight="1" x14ac:dyDescent="0.25">
      <c r="B41" s="2667" t="s">
        <v>2115</v>
      </c>
      <c r="C41" s="2301"/>
      <c r="D41" s="2301"/>
      <c r="E41" s="2668"/>
      <c r="F41" s="2669"/>
      <c r="G41" s="2638"/>
      <c r="H41" s="2669"/>
      <c r="I41" s="2333"/>
      <c r="J41" s="2301"/>
      <c r="K41" s="2668"/>
      <c r="L41" s="2669"/>
      <c r="M41" s="2638"/>
      <c r="N41" s="2669"/>
      <c r="O41" s="2333"/>
      <c r="P41" s="2301"/>
      <c r="Q41" s="2668"/>
      <c r="R41" s="2669"/>
      <c r="S41" s="2638"/>
      <c r="T41" s="2670"/>
      <c r="U41" s="2671"/>
    </row>
    <row r="42" ht="18" customHeight="1" x14ac:dyDescent="0.25">
      <c r="B42" s="2404" t="s">
        <v>1210</v>
      </c>
      <c r="C42" s="2283"/>
      <c r="D42" s="2283"/>
      <c r="E42" s="2326"/>
      <c r="F42" s="2672"/>
      <c r="G42" s="2638"/>
      <c r="H42" s="2672"/>
      <c r="I42" s="2291"/>
      <c r="J42" s="2283"/>
      <c r="K42" s="2326"/>
      <c r="L42" s="2672"/>
      <c r="M42" s="2638"/>
      <c r="N42" s="2672"/>
      <c r="O42" s="2291"/>
      <c r="P42" s="2283"/>
      <c r="Q42" s="2326"/>
      <c r="R42" s="2672"/>
      <c r="S42" s="2638"/>
      <c r="T42" s="2673"/>
      <c r="U42" s="2671"/>
    </row>
    <row r="43" ht="18" customHeight="1" x14ac:dyDescent="0.25">
      <c r="B43" s="2404" t="s">
        <v>1213</v>
      </c>
      <c r="C43" s="2283"/>
      <c r="D43" s="2283"/>
      <c r="E43" s="2326"/>
      <c r="F43" s="2672"/>
      <c r="G43" s="2638"/>
      <c r="H43" s="2672"/>
      <c r="I43" s="2291"/>
      <c r="J43" s="2283"/>
      <c r="K43" s="2326"/>
      <c r="L43" s="2672"/>
      <c r="M43" s="2638"/>
      <c r="N43" s="2672"/>
      <c r="O43" s="2291"/>
      <c r="P43" s="2283"/>
      <c r="Q43" s="2326"/>
      <c r="R43" s="2672"/>
      <c r="S43" s="2638"/>
      <c r="T43" s="2673"/>
      <c r="U43" s="2671"/>
    </row>
    <row r="44" ht="18" customHeight="1" x14ac:dyDescent="0.25">
      <c r="B44" s="2404" t="s">
        <v>1216</v>
      </c>
      <c r="C44" s="2283"/>
      <c r="D44" s="2283"/>
      <c r="E44" s="2326"/>
      <c r="F44" s="2672"/>
      <c r="G44" s="2638"/>
      <c r="H44" s="2672"/>
      <c r="I44" s="2291"/>
      <c r="J44" s="2283"/>
      <c r="K44" s="2326"/>
      <c r="L44" s="2672"/>
      <c r="M44" s="2638"/>
      <c r="N44" s="2672"/>
      <c r="O44" s="2291"/>
      <c r="P44" s="2283"/>
      <c r="Q44" s="2326"/>
      <c r="R44" s="2672"/>
      <c r="S44" s="2638"/>
      <c r="T44" s="2673"/>
      <c r="U44" s="2671"/>
    </row>
    <row r="45" ht="18" customHeight="1" x14ac:dyDescent="0.25">
      <c r="B45" s="2404" t="s">
        <v>1898</v>
      </c>
      <c r="C45" s="2283"/>
      <c r="D45" s="2283"/>
      <c r="E45" s="2326"/>
      <c r="F45" s="2672"/>
      <c r="G45" s="2638"/>
      <c r="H45" s="2672"/>
      <c r="I45" s="2291"/>
      <c r="J45" s="2283"/>
      <c r="K45" s="2326"/>
      <c r="L45" s="2672"/>
      <c r="M45" s="2638"/>
      <c r="N45" s="2672"/>
      <c r="O45" s="2291"/>
      <c r="P45" s="2283"/>
      <c r="Q45" s="2326"/>
      <c r="R45" s="2672"/>
      <c r="S45" s="2638"/>
      <c r="T45" s="2673"/>
      <c r="U45" s="2671"/>
    </row>
    <row r="46" ht="18" customHeight="1" x14ac:dyDescent="0.25">
      <c r="B46" s="2404" t="s">
        <v>1899</v>
      </c>
      <c r="C46" s="2283"/>
      <c r="D46" s="2283"/>
      <c r="E46" s="2326"/>
      <c r="F46" s="2672"/>
      <c r="G46" s="2638"/>
      <c r="H46" s="2672"/>
      <c r="I46" s="2291"/>
      <c r="J46" s="2283"/>
      <c r="K46" s="2326"/>
      <c r="L46" s="2672"/>
      <c r="M46" s="2638"/>
      <c r="N46" s="2672"/>
      <c r="O46" s="2291"/>
      <c r="P46" s="2283"/>
      <c r="Q46" s="2326"/>
      <c r="R46" s="2672"/>
      <c r="S46" s="2638"/>
      <c r="T46" s="2673"/>
      <c r="U46" s="2671"/>
    </row>
    <row r="47" ht="18" customHeight="1" x14ac:dyDescent="0.25">
      <c r="B47" s="2404" t="s">
        <v>1900</v>
      </c>
      <c r="C47" s="2283"/>
      <c r="D47" s="2283"/>
      <c r="E47" s="2326"/>
      <c r="F47" s="2672"/>
      <c r="G47" s="2638"/>
      <c r="H47" s="2672"/>
      <c r="I47" s="2291"/>
      <c r="J47" s="2283"/>
      <c r="K47" s="2326"/>
      <c r="L47" s="2672"/>
      <c r="M47" s="2638"/>
      <c r="N47" s="2672"/>
      <c r="O47" s="2291"/>
      <c r="P47" s="2283"/>
      <c r="Q47" s="2326"/>
      <c r="R47" s="2672"/>
      <c r="S47" s="2638"/>
      <c r="T47" s="2673"/>
      <c r="U47" s="2671"/>
    </row>
    <row r="48" ht="18" customHeight="1" x14ac:dyDescent="0.25">
      <c r="B48" s="2404" t="s">
        <v>1901</v>
      </c>
      <c r="C48" s="2283"/>
      <c r="D48" s="2283"/>
      <c r="E48" s="2326"/>
      <c r="F48" s="2672"/>
      <c r="G48" s="2638"/>
      <c r="H48" s="2672"/>
      <c r="I48" s="2327"/>
      <c r="J48" s="2416"/>
      <c r="K48" s="49"/>
      <c r="L48" s="2655"/>
      <c r="M48" s="2655"/>
      <c r="N48" s="2658"/>
      <c r="O48" s="2327"/>
      <c r="P48" s="2416"/>
      <c r="Q48" s="49"/>
      <c r="R48" s="2655"/>
      <c r="S48" s="2655"/>
      <c r="T48" s="2658"/>
      <c r="U48" s="2671"/>
    </row>
    <row r="49" ht="18" customHeight="1" x14ac:dyDescent="0.25">
      <c r="B49" s="2418" t="s">
        <v>1902</v>
      </c>
      <c r="C49" s="2312"/>
      <c r="D49" s="2312"/>
      <c r="E49" s="2353"/>
      <c r="F49" s="2674"/>
      <c r="G49" s="2675"/>
      <c r="H49" s="2674"/>
      <c r="I49" s="2676"/>
      <c r="J49" s="2677"/>
      <c r="K49" s="2678"/>
      <c r="L49" s="2679"/>
      <c r="M49" s="2680"/>
      <c r="N49" s="2679"/>
      <c r="O49" s="2310"/>
      <c r="P49" s="2312"/>
      <c r="Q49" s="2353"/>
      <c r="R49" s="2674"/>
      <c r="S49" s="2675"/>
      <c r="T49" s="2681"/>
      <c r="U49" s="2671"/>
    </row>
    <row r="50" ht="18" customHeight="1" x14ac:dyDescent="0.25">
      <c r="B50" s="2682" t="s">
        <v>1862</v>
      </c>
      <c r="C50" s="2301"/>
      <c r="D50" s="2301"/>
      <c r="E50" s="2301"/>
      <c r="F50" s="2620"/>
      <c r="G50" s="2621"/>
      <c r="H50" s="2622"/>
      <c r="I50" s="2301"/>
      <c r="J50" s="2301"/>
      <c r="K50" s="2301"/>
      <c r="L50" s="2620"/>
      <c r="M50" s="2621"/>
      <c r="N50" s="2622"/>
      <c r="O50" s="2301"/>
      <c r="P50" s="2301"/>
      <c r="Q50" s="2301"/>
      <c r="R50" s="2620"/>
      <c r="S50" s="2621"/>
      <c r="T50" s="2622"/>
    </row>
    <row r="51" ht="18" customHeight="1" x14ac:dyDescent="0.25">
      <c r="B51" s="2404" t="s">
        <v>1903</v>
      </c>
      <c r="C51" s="49"/>
      <c r="D51" s="49"/>
      <c r="E51" s="191"/>
      <c r="F51" s="2655"/>
      <c r="G51" s="2657"/>
      <c r="H51" s="2658"/>
      <c r="I51" s="2301"/>
      <c r="J51" s="2301"/>
      <c r="K51" s="2301"/>
      <c r="L51" s="2620"/>
      <c r="M51" s="2621"/>
      <c r="N51" s="2622"/>
      <c r="O51" s="2654"/>
      <c r="P51" s="191"/>
      <c r="Q51" s="1006"/>
      <c r="R51" s="2683"/>
      <c r="S51" s="2684"/>
      <c r="T51" s="2639"/>
    </row>
    <row r="52" ht="18" customHeight="1" x14ac:dyDescent="0.25">
      <c r="B52" s="2404" t="s">
        <v>1904</v>
      </c>
      <c r="C52" s="49"/>
      <c r="D52" s="49"/>
      <c r="E52" s="191"/>
      <c r="F52" s="2655"/>
      <c r="G52" s="2657"/>
      <c r="H52" s="2658"/>
      <c r="I52" s="2288"/>
      <c r="J52" s="2283"/>
      <c r="K52" s="2301"/>
      <c r="L52" s="2656"/>
      <c r="M52" s="2659"/>
      <c r="N52" s="2660"/>
      <c r="O52" s="2301"/>
      <c r="P52" s="2301"/>
      <c r="Q52" s="2301"/>
      <c r="R52" s="2620"/>
      <c r="S52" s="2621"/>
      <c r="T52" s="2622"/>
    </row>
    <row r="53" ht="18" customHeight="1" x14ac:dyDescent="0.25">
      <c r="B53" s="2420" t="s">
        <v>1905</v>
      </c>
      <c r="C53" s="2301"/>
      <c r="D53" s="2301"/>
      <c r="E53" s="2301"/>
      <c r="F53" s="2620"/>
      <c r="G53" s="2621"/>
      <c r="H53" s="2622"/>
      <c r="I53" s="2288"/>
      <c r="J53" s="2283"/>
      <c r="K53" s="2301"/>
      <c r="L53" s="2651"/>
      <c r="M53" s="2652"/>
      <c r="N53" s="2653"/>
      <c r="O53" s="2301"/>
      <c r="P53" s="2301"/>
      <c r="Q53" s="2301"/>
      <c r="R53" s="2620"/>
      <c r="S53" s="2621"/>
      <c r="T53" s="2622"/>
    </row>
    <row r="54" ht="18" customHeight="1" x14ac:dyDescent="0.25">
      <c r="B54" s="2404" t="s">
        <v>1866</v>
      </c>
      <c r="C54" s="475"/>
      <c r="D54" s="49"/>
      <c r="E54" s="191"/>
      <c r="F54" s="2655"/>
      <c r="G54" s="2657"/>
      <c r="H54" s="2658"/>
      <c r="I54" s="2283"/>
      <c r="J54" s="2283"/>
      <c r="K54" s="2301"/>
      <c r="L54" s="2620"/>
      <c r="M54" s="2621"/>
      <c r="N54" s="2622"/>
      <c r="O54" s="2301"/>
      <c r="P54" s="2301"/>
      <c r="Q54" s="2301"/>
      <c r="R54" s="2620"/>
      <c r="S54" s="2621"/>
      <c r="T54" s="2622"/>
    </row>
    <row r="55" ht="18" customHeight="1" x14ac:dyDescent="0.25">
      <c r="B55" s="2404" t="s">
        <v>1907</v>
      </c>
      <c r="C55" s="2312"/>
      <c r="D55" s="2312"/>
      <c r="E55" s="2629"/>
      <c r="F55" s="2630"/>
      <c r="G55" s="2631"/>
      <c r="H55" s="2632"/>
      <c r="I55" s="2312"/>
      <c r="J55" s="2312"/>
      <c r="K55" s="2629"/>
      <c r="L55" s="2630"/>
      <c r="M55" s="2631"/>
      <c r="N55" s="2632"/>
      <c r="O55" s="2310"/>
      <c r="P55" s="2312"/>
      <c r="Q55" s="2312"/>
      <c r="R55" s="2685"/>
      <c r="S55" s="2686"/>
      <c r="T55" s="2632"/>
    </row>
    <row r="56" ht="18" customHeight="1" x14ac:dyDescent="0.25">
      <c r="B56" s="2687" t="s">
        <v>2116</v>
      </c>
      <c r="C56" s="2645"/>
      <c r="D56" s="2645"/>
      <c r="E56" s="2645"/>
      <c r="F56" s="2646"/>
      <c r="G56" s="2647"/>
      <c r="H56" s="2648"/>
      <c r="I56" s="2645"/>
      <c r="J56" s="2645"/>
      <c r="K56" s="2645"/>
      <c r="L56" s="2646"/>
      <c r="M56" s="2647"/>
      <c r="N56" s="2648"/>
      <c r="O56" s="2649"/>
      <c r="P56" s="2645"/>
      <c r="Q56" s="2645"/>
      <c r="R56" s="2688"/>
      <c r="S56" s="2689"/>
      <c r="T56" s="2648"/>
    </row>
    <row r="57" ht="18" customHeight="1" x14ac:dyDescent="0.25">
      <c r="B57" s="2690"/>
      <c r="C57" s="2691"/>
      <c r="D57" s="2691"/>
      <c r="E57" s="2691"/>
      <c r="F57" s="2692"/>
      <c r="G57" s="2692"/>
      <c r="H57" s="2692"/>
      <c r="I57" s="2691"/>
      <c r="J57" s="2691"/>
      <c r="K57" s="2691"/>
      <c r="L57" s="2692"/>
      <c r="M57" s="2692"/>
      <c r="N57" s="2692"/>
      <c r="O57" s="2691"/>
      <c r="P57" s="2691"/>
      <c r="Q57" s="2691"/>
      <c r="R57" s="2693"/>
      <c r="S57" s="2693"/>
      <c r="T57" s="2692"/>
    </row>
    <row r="58" ht="18" customHeight="1" x14ac:dyDescent="0.25">
      <c r="B58" s="2694" t="s">
        <v>2117</v>
      </c>
      <c r="C58" s="517"/>
      <c r="D58" s="2366"/>
      <c r="E58" s="2366"/>
      <c r="F58" s="2695"/>
      <c r="G58" s="2695"/>
      <c r="H58" s="2696"/>
      <c r="I58" s="2365"/>
      <c r="J58" s="2366"/>
      <c r="K58" s="2366"/>
      <c r="L58" s="2695"/>
      <c r="M58" s="2695"/>
      <c r="N58" s="2696"/>
      <c r="O58" s="2365"/>
      <c r="P58" s="2366"/>
      <c r="Q58" s="2366"/>
      <c r="R58" s="2695"/>
      <c r="S58" s="2695"/>
      <c r="T58" s="2696"/>
    </row>
    <row r="59" ht="18" customHeight="1" x14ac:dyDescent="0.25">
      <c r="B59" s="2697" t="s">
        <v>125</v>
      </c>
      <c r="C59" s="2283"/>
      <c r="D59" s="2283"/>
      <c r="E59" s="2301"/>
      <c r="F59" s="2620"/>
      <c r="G59" s="2621"/>
      <c r="H59" s="2622"/>
      <c r="I59" s="2283"/>
      <c r="J59" s="2283"/>
      <c r="K59" s="2301"/>
      <c r="L59" s="2620"/>
      <c r="M59" s="2621"/>
      <c r="N59" s="2622"/>
      <c r="O59" s="2291"/>
      <c r="P59" s="2283"/>
      <c r="Q59" s="2301"/>
      <c r="R59" s="2698"/>
      <c r="S59" s="2699"/>
      <c r="T59" s="2642"/>
    </row>
    <row r="60" ht="18" customHeight="1" x14ac:dyDescent="0.25">
      <c r="B60" s="2700" t="s">
        <v>126</v>
      </c>
      <c r="C60" s="2283"/>
      <c r="D60" s="2283"/>
      <c r="E60" s="2301"/>
      <c r="F60" s="2620"/>
      <c r="G60" s="2621"/>
      <c r="H60" s="2622"/>
      <c r="I60" s="2283"/>
      <c r="J60" s="2283"/>
      <c r="K60" s="2301"/>
      <c r="L60" s="2620"/>
      <c r="M60" s="2621"/>
      <c r="N60" s="2622"/>
      <c r="O60" s="2291"/>
      <c r="P60" s="2283"/>
      <c r="Q60" s="2301"/>
      <c r="R60" s="2698"/>
      <c r="S60" s="2699"/>
      <c r="T60" s="2642"/>
    </row>
    <row r="61" ht="18" customHeight="1" x14ac:dyDescent="0.25">
      <c r="B61" s="2700" t="s">
        <v>1870</v>
      </c>
      <c r="C61" s="2283"/>
      <c r="D61" s="2283"/>
      <c r="E61" s="2301"/>
      <c r="F61" s="2620"/>
      <c r="G61" s="2621"/>
      <c r="H61" s="2622"/>
      <c r="I61" s="2283"/>
      <c r="J61" s="2283"/>
      <c r="K61" s="2301"/>
      <c r="L61" s="2620"/>
      <c r="M61" s="2621"/>
      <c r="N61" s="2622"/>
      <c r="O61" s="2291"/>
      <c r="P61" s="2283"/>
      <c r="Q61" s="2301"/>
      <c r="R61" s="2698"/>
      <c r="S61" s="2699"/>
      <c r="T61" s="2642"/>
    </row>
    <row r="62" ht="18" customHeight="1" x14ac:dyDescent="0.25">
      <c r="B62" s="2697" t="s">
        <v>128</v>
      </c>
      <c r="C62" s="2283"/>
      <c r="D62" s="2283"/>
      <c r="E62" s="2301"/>
      <c r="F62" s="2620"/>
      <c r="G62" s="2621"/>
      <c r="H62" s="2622"/>
      <c r="I62" s="2283"/>
      <c r="J62" s="2283"/>
      <c r="K62" s="2301"/>
      <c r="L62" s="2620"/>
      <c r="M62" s="2621"/>
      <c r="N62" s="2622"/>
      <c r="O62" s="2291"/>
      <c r="P62" s="2283"/>
      <c r="Q62" s="2301"/>
      <c r="R62" s="2698"/>
      <c r="S62" s="2699"/>
      <c r="T62" s="2642"/>
    </row>
    <row r="63" ht="18" customHeight="1" x14ac:dyDescent="0.25">
      <c r="B63" s="2697" t="s">
        <v>2118</v>
      </c>
      <c r="C63" s="2283"/>
      <c r="D63" s="2283"/>
      <c r="E63" s="2301"/>
      <c r="F63" s="2620"/>
      <c r="G63" s="2621"/>
      <c r="H63" s="2622"/>
      <c r="I63" s="2416"/>
      <c r="J63" s="2416"/>
      <c r="K63" s="2701"/>
      <c r="L63" s="2702"/>
      <c r="M63" s="2662"/>
      <c r="N63" s="2663"/>
      <c r="O63" s="2327"/>
      <c r="P63" s="2416"/>
      <c r="Q63" s="2701"/>
      <c r="R63" s="2703"/>
      <c r="S63" s="2704"/>
      <c r="T63" s="2705"/>
    </row>
    <row r="64" ht="18" customHeight="1" x14ac:dyDescent="0.25">
      <c r="B64" s="2697" t="s">
        <v>2119</v>
      </c>
      <c r="C64" s="2288"/>
      <c r="D64" s="2288"/>
      <c r="E64" s="2301"/>
      <c r="F64" s="2623"/>
      <c r="G64" s="2641"/>
      <c r="H64" s="2642"/>
      <c r="I64" s="2416"/>
      <c r="J64" s="2416"/>
      <c r="K64" s="2416"/>
      <c r="L64" s="2640"/>
      <c r="M64" s="2706"/>
      <c r="N64" s="2705"/>
      <c r="O64" s="2707"/>
      <c r="P64" s="2708"/>
      <c r="Q64" s="2701"/>
      <c r="R64" s="2709"/>
      <c r="S64" s="2710"/>
      <c r="T64" s="2711"/>
    </row>
    <row r="65" ht="18" customHeight="1" x14ac:dyDescent="0.25">
      <c r="B65" s="2712" t="s">
        <v>1872</v>
      </c>
      <c r="C65" s="2288"/>
      <c r="D65" s="2288"/>
      <c r="E65" s="2283"/>
      <c r="F65" s="2625"/>
      <c r="G65" s="2713"/>
      <c r="H65" s="2714"/>
      <c r="I65" s="2708"/>
      <c r="J65" s="2708"/>
      <c r="K65" s="2708"/>
      <c r="L65" s="2715"/>
      <c r="M65" s="2716"/>
      <c r="N65" s="2711"/>
      <c r="O65" s="2707"/>
      <c r="P65" s="2708"/>
      <c r="Q65" s="2717"/>
      <c r="R65" s="2709"/>
      <c r="S65" s="2710"/>
      <c r="T65" s="2711"/>
    </row>
    <row r="66" ht="18" customHeight="1" x14ac:dyDescent="0.3">
      <c r="B66" s="2718" t="s">
        <v>2120</v>
      </c>
      <c r="C66" s="2634"/>
      <c r="D66" s="2634"/>
      <c r="E66" s="2719"/>
      <c r="F66" s="2720"/>
      <c r="G66" s="2721"/>
      <c r="H66" s="2722"/>
      <c r="I66" s="263"/>
      <c r="J66" s="263"/>
      <c r="K66" s="263"/>
      <c r="L66" s="2675"/>
      <c r="M66" s="2723"/>
      <c r="N66" s="2724"/>
      <c r="O66" s="2310"/>
      <c r="P66" s="2312"/>
      <c r="Q66" s="2313"/>
      <c r="R66" s="2725"/>
      <c r="S66" s="2726"/>
      <c r="T66" s="2666"/>
    </row>
    <row r="67" ht="18" customHeight="1" x14ac:dyDescent="0.25">
      <c r="B67" s="1978"/>
      <c r="C67" s="2727"/>
      <c r="D67" s="2727"/>
      <c r="E67" s="2727"/>
      <c r="F67" s="2728"/>
      <c r="G67" s="2728"/>
      <c r="H67" s="2729"/>
      <c r="I67" s="2730"/>
      <c r="J67" s="2730"/>
      <c r="K67" s="2730"/>
      <c r="L67" s="2731"/>
      <c r="M67" s="2731"/>
      <c r="N67" s="2731"/>
      <c r="O67" s="2730"/>
      <c r="P67" s="2730"/>
      <c r="Q67" s="2730"/>
      <c r="R67" s="2731"/>
      <c r="S67" s="2731"/>
      <c r="T67" s="2731"/>
    </row>
    <row r="68" ht="18" customHeight="1" x14ac:dyDescent="0.3">
      <c r="B68" s="2732" t="s">
        <v>2121</v>
      </c>
      <c r="C68" s="2733"/>
      <c r="D68" s="2733"/>
      <c r="E68" s="2733"/>
      <c r="F68" s="2734"/>
      <c r="G68" s="2734"/>
      <c r="H68" s="2735"/>
      <c r="I68" s="2736"/>
      <c r="J68" s="2736"/>
      <c r="K68" s="2736"/>
      <c r="L68" s="2737"/>
      <c r="M68" s="2737"/>
      <c r="N68" s="2737"/>
      <c r="O68" s="2736"/>
      <c r="P68" s="2736"/>
      <c r="Q68" s="2736"/>
      <c r="R68" s="2737"/>
      <c r="S68" s="2737"/>
      <c r="T68" s="2738"/>
    </row>
    <row r="69" ht="15.75" customHeight="1" x14ac:dyDescent="0.25"/>
    <row r="70" ht="15.75" customHeight="1" x14ac:dyDescent="0.25">
      <c r="B70" s="1978" t="s">
        <v>2122</v>
      </c>
    </row>
    <row r="71" ht="15.75" customHeight="1" x14ac:dyDescent="0.25">
      <c r="B71" s="1978" t="s">
        <v>2123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864" t="s">
        <v>2100</v>
      </c>
      <c r="C1" s="864"/>
      <c r="D1" s="864"/>
      <c r="E1" s="2594"/>
      <c r="F1" s="2595"/>
      <c r="G1" s="2595"/>
      <c r="H1" s="2595"/>
      <c r="I1" s="2595"/>
      <c r="J1" s="2595"/>
      <c r="K1" s="2596"/>
      <c r="L1" s="2739"/>
      <c r="M1" s="2739"/>
      <c r="N1" s="2740"/>
      <c r="O1" s="2740"/>
      <c r="P1" s="2740"/>
      <c r="Q1" s="2740"/>
      <c r="S1" s="2597"/>
      <c r="AF1" s="4" t="s">
        <v>62</v>
      </c>
    </row>
    <row r="2" ht="18.9" customHeight="1" x14ac:dyDescent="0.25">
      <c r="B2" s="5" t="s">
        <v>797</v>
      </c>
      <c r="C2" s="5" t="s">
        <v>2101</v>
      </c>
      <c r="D2" s="2595"/>
      <c r="E2" s="2595"/>
      <c r="F2" s="2595"/>
      <c r="G2" s="2595"/>
      <c r="H2" s="2595"/>
      <c r="I2" s="2595"/>
      <c r="J2" s="2595"/>
      <c r="K2" s="2595"/>
      <c r="L2" s="2741"/>
      <c r="M2" s="2739"/>
      <c r="N2" s="2740"/>
      <c r="O2" s="2740"/>
      <c r="P2" s="2740"/>
      <c r="Q2" s="2740"/>
      <c r="R2" s="2740"/>
      <c r="S2" s="2740"/>
      <c r="AF2" s="4" t="s">
        <v>64</v>
      </c>
    </row>
    <row r="3" ht="18.9" customHeight="1" x14ac:dyDescent="0.25">
      <c r="B3" s="5"/>
      <c r="D3" s="2595"/>
      <c r="E3" s="2595"/>
      <c r="F3" s="2595"/>
      <c r="G3" s="2595"/>
      <c r="H3" s="2595"/>
      <c r="I3" s="2595"/>
      <c r="J3" s="2595"/>
      <c r="K3" s="2595"/>
      <c r="L3" s="2739"/>
      <c r="M3" s="2739"/>
      <c r="N3" s="2740"/>
      <c r="O3" s="2740"/>
      <c r="P3" s="2740"/>
      <c r="Q3" s="2740"/>
      <c r="R3" s="2740"/>
      <c r="S3" s="2740"/>
      <c r="AF3" s="4" t="s">
        <v>65</v>
      </c>
    </row>
    <row r="4" hidden="1" ht="15.6" customHeight="1" x14ac:dyDescent="0.25">
      <c r="B4" s="5"/>
      <c r="D4" s="2595"/>
      <c r="E4" s="2595"/>
      <c r="F4" s="2595"/>
      <c r="G4" s="2595"/>
      <c r="H4" s="2595"/>
      <c r="I4" s="2595"/>
      <c r="J4" s="2595"/>
      <c r="K4" s="2595"/>
      <c r="L4" s="2739"/>
      <c r="M4" s="2739"/>
      <c r="N4" s="2740"/>
      <c r="O4" s="2740"/>
      <c r="P4" s="2740"/>
      <c r="Q4" s="2740"/>
      <c r="R4" s="2740"/>
      <c r="S4" s="2740"/>
      <c r="AF4" s="4"/>
    </row>
    <row r="5" hidden="1" ht="15.6" customHeight="1" x14ac:dyDescent="0.25">
      <c r="B5" s="5"/>
      <c r="D5" s="2595"/>
      <c r="E5" s="2595"/>
      <c r="F5" s="2595"/>
      <c r="G5" s="2595"/>
      <c r="H5" s="2595"/>
      <c r="I5" s="2595"/>
      <c r="J5" s="2595"/>
      <c r="K5" s="2595"/>
      <c r="L5" s="2739"/>
      <c r="M5" s="2739"/>
      <c r="N5" s="2740"/>
      <c r="O5" s="2740"/>
      <c r="P5" s="2740"/>
      <c r="Q5" s="2740"/>
      <c r="R5" s="2740"/>
      <c r="S5" s="2740"/>
      <c r="AF5" s="4"/>
    </row>
    <row r="6" ht="15.75" customHeight="1" x14ac:dyDescent="0.25">
      <c r="B6" s="6" t="s">
        <v>66</v>
      </c>
      <c r="D6" s="2595"/>
      <c r="E6" s="2595"/>
      <c r="F6" s="2595"/>
      <c r="G6" s="2595"/>
      <c r="H6" s="2595"/>
      <c r="I6" s="2595"/>
      <c r="J6" s="2595"/>
      <c r="K6" s="2595"/>
      <c r="L6" s="2739"/>
      <c r="M6" s="2739"/>
      <c r="N6" s="2740"/>
      <c r="O6" s="2740"/>
      <c r="P6" s="2740"/>
      <c r="Q6" s="2740"/>
      <c r="R6" s="2740"/>
      <c r="S6" s="2740"/>
    </row>
    <row r="7" ht="17.25" customHeight="1" x14ac:dyDescent="0.25">
      <c r="B7" s="2742"/>
      <c r="C7" s="2743" t="s">
        <v>1921</v>
      </c>
      <c r="D7" s="2743"/>
      <c r="E7" s="2743"/>
      <c r="F7" s="2743"/>
      <c r="G7" s="2743"/>
      <c r="H7" s="2743"/>
      <c r="I7" s="2744" t="s">
        <v>1885</v>
      </c>
      <c r="J7" s="2744"/>
      <c r="K7" s="2744"/>
      <c r="L7" s="2744"/>
      <c r="M7" s="2744"/>
      <c r="N7" s="2744"/>
      <c r="O7" s="2743" t="s">
        <v>1886</v>
      </c>
      <c r="P7" s="2743"/>
      <c r="Q7" s="2743"/>
      <c r="R7" s="2743"/>
      <c r="S7" s="2743"/>
      <c r="T7" s="2743"/>
      <c r="U7" s="2743" t="s">
        <v>2124</v>
      </c>
      <c r="V7" s="2743"/>
      <c r="W7" s="2743"/>
      <c r="X7" s="2743"/>
      <c r="Y7" s="2743"/>
      <c r="Z7" s="2743"/>
      <c r="AA7" s="2743" t="s">
        <v>2125</v>
      </c>
      <c r="AB7" s="2743"/>
      <c r="AC7" s="2743"/>
      <c r="AD7" s="2743"/>
      <c r="AE7" s="2743"/>
      <c r="AF7" s="2743"/>
    </row>
    <row r="8" ht="80.1" customHeight="1" x14ac:dyDescent="0.25">
      <c r="B8" s="2745" t="s">
        <v>67</v>
      </c>
      <c r="C8" s="2746" t="s">
        <v>2105</v>
      </c>
      <c r="D8" s="2747" t="s">
        <v>2106</v>
      </c>
      <c r="E8" s="2747" t="s">
        <v>2107</v>
      </c>
      <c r="F8" s="2747" t="s">
        <v>2126</v>
      </c>
      <c r="G8" s="2604" t="s">
        <v>2109</v>
      </c>
      <c r="H8" s="2605" t="s">
        <v>2110</v>
      </c>
      <c r="I8" s="2747" t="s">
        <v>2105</v>
      </c>
      <c r="J8" s="2747" t="s">
        <v>2106</v>
      </c>
      <c r="K8" s="2747" t="s">
        <v>2107</v>
      </c>
      <c r="L8" s="2747" t="s">
        <v>2126</v>
      </c>
      <c r="M8" s="2604" t="s">
        <v>2109</v>
      </c>
      <c r="N8" s="2605" t="s">
        <v>2110</v>
      </c>
      <c r="O8" s="2747" t="s">
        <v>2105</v>
      </c>
      <c r="P8" s="2747" t="s">
        <v>2106</v>
      </c>
      <c r="Q8" s="2748" t="s">
        <v>2107</v>
      </c>
      <c r="R8" s="2747" t="s">
        <v>2126</v>
      </c>
      <c r="S8" s="2604" t="s">
        <v>2109</v>
      </c>
      <c r="T8" s="2605" t="s">
        <v>2110</v>
      </c>
      <c r="U8" s="2746" t="s">
        <v>2105</v>
      </c>
      <c r="V8" s="2747" t="s">
        <v>2106</v>
      </c>
      <c r="W8" s="2748" t="s">
        <v>2107</v>
      </c>
      <c r="X8" s="2747" t="s">
        <v>2126</v>
      </c>
      <c r="Y8" s="2604" t="s">
        <v>2109</v>
      </c>
      <c r="Z8" s="2605" t="s">
        <v>2110</v>
      </c>
      <c r="AA8" s="2747" t="s">
        <v>2105</v>
      </c>
      <c r="AB8" s="2747" t="s">
        <v>2106</v>
      </c>
      <c r="AC8" s="2748" t="s">
        <v>2107</v>
      </c>
      <c r="AD8" s="2747" t="s">
        <v>2126</v>
      </c>
      <c r="AE8" s="2604" t="s">
        <v>2109</v>
      </c>
      <c r="AF8" s="2605" t="s">
        <v>2110</v>
      </c>
    </row>
    <row r="9" ht="18" customHeight="1" x14ac:dyDescent="0.25">
      <c r="B9" s="2749"/>
      <c r="C9" s="2750" t="s">
        <v>2113</v>
      </c>
      <c r="D9" s="2750"/>
      <c r="E9" s="2750"/>
      <c r="F9" s="2609" t="s">
        <v>334</v>
      </c>
      <c r="G9" s="2609"/>
      <c r="H9" s="2609"/>
      <c r="I9" s="2608" t="s">
        <v>2113</v>
      </c>
      <c r="J9" s="2608"/>
      <c r="K9" s="2608"/>
      <c r="L9" s="2609" t="s">
        <v>334</v>
      </c>
      <c r="M9" s="2609"/>
      <c r="N9" s="2609"/>
      <c r="O9" s="2608" t="s">
        <v>2113</v>
      </c>
      <c r="P9" s="2608"/>
      <c r="Q9" s="2608"/>
      <c r="R9" s="2609" t="s">
        <v>334</v>
      </c>
      <c r="S9" s="2609"/>
      <c r="T9" s="2609"/>
      <c r="U9" s="2750" t="s">
        <v>2113</v>
      </c>
      <c r="V9" s="2750"/>
      <c r="W9" s="2750"/>
      <c r="X9" s="2609" t="s">
        <v>334</v>
      </c>
      <c r="Y9" s="2609"/>
      <c r="Z9" s="2609"/>
      <c r="AA9" s="2608" t="s">
        <v>2113</v>
      </c>
      <c r="AB9" s="2608"/>
      <c r="AC9" s="2608"/>
      <c r="AD9" s="2609" t="s">
        <v>334</v>
      </c>
      <c r="AE9" s="2609"/>
      <c r="AF9" s="2609"/>
    </row>
    <row r="10" ht="18" customHeight="1" x14ac:dyDescent="0.25">
      <c r="B10" s="2751" t="s">
        <v>2127</v>
      </c>
      <c r="C10" s="2752"/>
      <c r="D10" s="2753"/>
      <c r="E10" s="2753"/>
      <c r="F10" s="2754"/>
      <c r="G10" s="2755"/>
      <c r="H10" s="2756"/>
      <c r="I10" s="2757"/>
      <c r="J10" s="2753"/>
      <c r="K10" s="2753"/>
      <c r="L10" s="2754"/>
      <c r="M10" s="2755"/>
      <c r="N10" s="2756"/>
      <c r="O10" s="2752"/>
      <c r="P10" s="2753"/>
      <c r="Q10" s="2753"/>
      <c r="R10" s="2758"/>
      <c r="S10" s="2759"/>
      <c r="T10" s="2756"/>
      <c r="U10" s="2752"/>
      <c r="V10" s="2753"/>
      <c r="W10" s="2753"/>
      <c r="X10" s="2758"/>
      <c r="Y10" s="2759"/>
      <c r="Z10" s="2756"/>
      <c r="AA10" s="2753"/>
      <c r="AB10" s="2753"/>
      <c r="AC10" s="2753"/>
      <c r="AD10" s="2758"/>
      <c r="AE10" s="2759"/>
      <c r="AF10" s="2756"/>
    </row>
    <row r="11" ht="18" customHeight="1" x14ac:dyDescent="0.25">
      <c r="B11" s="2760" t="s">
        <v>576</v>
      </c>
      <c r="C11" s="2291"/>
      <c r="D11" s="2283"/>
      <c r="E11" s="2283"/>
      <c r="F11" s="2623"/>
      <c r="G11" s="2641"/>
      <c r="H11" s="2642"/>
      <c r="I11" s="2325"/>
      <c r="J11" s="2301"/>
      <c r="K11" s="2301"/>
      <c r="L11" s="2651"/>
      <c r="M11" s="2652"/>
      <c r="N11" s="2622"/>
      <c r="O11" s="2291"/>
      <c r="P11" s="2283"/>
      <c r="Q11" s="2283"/>
      <c r="R11" s="2698"/>
      <c r="S11" s="2699"/>
      <c r="T11" s="2642"/>
      <c r="U11" s="2291"/>
      <c r="V11" s="2283"/>
      <c r="W11" s="2283"/>
      <c r="X11" s="2698"/>
      <c r="Y11" s="2699"/>
      <c r="Z11" s="2642"/>
      <c r="AA11" s="2283"/>
      <c r="AB11" s="2283"/>
      <c r="AC11" s="2283"/>
      <c r="AD11" s="2698"/>
      <c r="AE11" s="2699"/>
      <c r="AF11" s="2642"/>
    </row>
    <row r="12" ht="18" customHeight="1" x14ac:dyDescent="0.25">
      <c r="B12" s="2760" t="s">
        <v>750</v>
      </c>
      <c r="C12" s="2296"/>
      <c r="D12" s="2288"/>
      <c r="E12" s="2288"/>
      <c r="F12" s="2625"/>
      <c r="G12" s="2713"/>
      <c r="H12" s="2714"/>
      <c r="I12" s="2325"/>
      <c r="J12" s="2301"/>
      <c r="K12" s="2301"/>
      <c r="L12" s="2651"/>
      <c r="M12" s="2652"/>
      <c r="N12" s="2622"/>
      <c r="O12" s="2291"/>
      <c r="P12" s="2283"/>
      <c r="Q12" s="2283"/>
      <c r="R12" s="2761"/>
      <c r="S12" s="2762"/>
      <c r="T12" s="2642"/>
      <c r="U12" s="2291"/>
      <c r="V12" s="2283"/>
      <c r="W12" s="2283"/>
      <c r="X12" s="2698"/>
      <c r="Y12" s="2699"/>
      <c r="Z12" s="2642"/>
      <c r="AA12" s="2291"/>
      <c r="AB12" s="2283"/>
      <c r="AC12" s="2283"/>
      <c r="AD12" s="2761"/>
      <c r="AE12" s="2762"/>
      <c r="AF12" s="2642"/>
    </row>
    <row r="13" ht="18" customHeight="1" x14ac:dyDescent="0.25">
      <c r="B13" s="2760" t="s">
        <v>670</v>
      </c>
      <c r="C13" s="2763"/>
      <c r="D13" s="2764"/>
      <c r="E13" s="2764"/>
      <c r="F13" s="2765"/>
      <c r="G13" s="2765"/>
      <c r="H13" s="2766"/>
      <c r="I13" s="2325"/>
      <c r="J13" s="2301"/>
      <c r="K13" s="2301"/>
      <c r="L13" s="2651"/>
      <c r="M13" s="2652"/>
      <c r="N13" s="2622"/>
      <c r="O13" s="821"/>
      <c r="P13" s="49"/>
      <c r="Q13" s="49"/>
      <c r="R13" s="2767"/>
      <c r="S13" s="2765"/>
      <c r="T13" s="2658"/>
      <c r="U13" s="2291"/>
      <c r="V13" s="2283"/>
      <c r="W13" s="2283"/>
      <c r="X13" s="2698"/>
      <c r="Y13" s="2699"/>
      <c r="Z13" s="2642"/>
      <c r="AA13" s="49"/>
      <c r="AB13" s="49"/>
      <c r="AC13" s="49"/>
      <c r="AD13" s="2767"/>
      <c r="AE13" s="2765"/>
      <c r="AF13" s="2658"/>
    </row>
    <row r="14" ht="18" customHeight="1" x14ac:dyDescent="0.25">
      <c r="B14" s="2760" t="s">
        <v>671</v>
      </c>
      <c r="C14" s="2291"/>
      <c r="D14" s="2283"/>
      <c r="E14" s="2283"/>
      <c r="F14" s="2623"/>
      <c r="G14" s="2641"/>
      <c r="H14" s="2642"/>
      <c r="I14" s="2325"/>
      <c r="J14" s="2301"/>
      <c r="K14" s="2301"/>
      <c r="L14" s="2651"/>
      <c r="M14" s="2652"/>
      <c r="N14" s="2622"/>
      <c r="O14" s="2291"/>
      <c r="P14" s="2283"/>
      <c r="Q14" s="2283"/>
      <c r="R14" s="2698"/>
      <c r="S14" s="2699"/>
      <c r="T14" s="2642"/>
      <c r="U14" s="2291"/>
      <c r="V14" s="2283"/>
      <c r="W14" s="2283"/>
      <c r="X14" s="2698"/>
      <c r="Y14" s="2699"/>
      <c r="Z14" s="2642"/>
      <c r="AA14" s="49"/>
      <c r="AB14" s="49"/>
      <c r="AC14" s="49"/>
      <c r="AD14" s="2767"/>
      <c r="AE14" s="2765"/>
      <c r="AF14" s="2658"/>
    </row>
    <row r="15" ht="18" customHeight="1" x14ac:dyDescent="0.25">
      <c r="B15" s="2760" t="s">
        <v>674</v>
      </c>
      <c r="C15" s="2291"/>
      <c r="D15" s="2283"/>
      <c r="E15" s="2283"/>
      <c r="F15" s="2623"/>
      <c r="G15" s="2641"/>
      <c r="H15" s="2642"/>
      <c r="I15" s="2325"/>
      <c r="J15" s="2301"/>
      <c r="K15" s="2301"/>
      <c r="L15" s="2651"/>
      <c r="M15" s="2652"/>
      <c r="N15" s="2622"/>
      <c r="O15" s="2291"/>
      <c r="P15" s="2283"/>
      <c r="Q15" s="2283"/>
      <c r="R15" s="2698"/>
      <c r="S15" s="2699"/>
      <c r="T15" s="2642"/>
      <c r="U15" s="2291"/>
      <c r="V15" s="2283"/>
      <c r="W15" s="2283"/>
      <c r="X15" s="2698"/>
      <c r="Y15" s="2699"/>
      <c r="Z15" s="2642"/>
      <c r="AA15" s="2283"/>
      <c r="AB15" s="2283"/>
      <c r="AC15" s="2283"/>
      <c r="AD15" s="2698"/>
      <c r="AE15" s="2699"/>
      <c r="AF15" s="2642"/>
    </row>
    <row r="16" ht="18" customHeight="1" x14ac:dyDescent="0.25">
      <c r="B16" s="2768" t="s">
        <v>591</v>
      </c>
      <c r="C16" s="2291"/>
      <c r="D16" s="2283"/>
      <c r="E16" s="2283"/>
      <c r="F16" s="2623"/>
      <c r="G16" s="2641"/>
      <c r="H16" s="2642"/>
      <c r="I16" s="2325"/>
      <c r="J16" s="2301"/>
      <c r="K16" s="2301"/>
      <c r="L16" s="2651"/>
      <c r="M16" s="2652"/>
      <c r="N16" s="2622"/>
      <c r="O16" s="2291"/>
      <c r="P16" s="2283"/>
      <c r="Q16" s="2283"/>
      <c r="R16" s="2698"/>
      <c r="S16" s="2699"/>
      <c r="T16" s="2642"/>
      <c r="U16" s="2291"/>
      <c r="V16" s="2283"/>
      <c r="W16" s="2283"/>
      <c r="X16" s="2698"/>
      <c r="Y16" s="2699"/>
      <c r="Z16" s="2642"/>
      <c r="AA16" s="2283"/>
      <c r="AB16" s="2283"/>
      <c r="AC16" s="2283"/>
      <c r="AD16" s="2698"/>
      <c r="AE16" s="2699"/>
      <c r="AF16" s="2642"/>
    </row>
    <row r="17" ht="18" customHeight="1" x14ac:dyDescent="0.25">
      <c r="B17" s="2760" t="s">
        <v>592</v>
      </c>
      <c r="C17" s="2291"/>
      <c r="D17" s="2283"/>
      <c r="E17" s="2283"/>
      <c r="F17" s="2623"/>
      <c r="G17" s="2641"/>
      <c r="H17" s="2642"/>
      <c r="I17" s="2325"/>
      <c r="J17" s="2301"/>
      <c r="K17" s="2301"/>
      <c r="L17" s="2651"/>
      <c r="M17" s="2652"/>
      <c r="N17" s="2622"/>
      <c r="O17" s="2291"/>
      <c r="P17" s="2283"/>
      <c r="Q17" s="2283"/>
      <c r="R17" s="2698"/>
      <c r="S17" s="2699"/>
      <c r="T17" s="2642"/>
      <c r="U17" s="2291"/>
      <c r="V17" s="2283"/>
      <c r="W17" s="2283"/>
      <c r="X17" s="2698"/>
      <c r="Y17" s="2699"/>
      <c r="Z17" s="2642"/>
      <c r="AA17" s="2283"/>
      <c r="AB17" s="2283"/>
      <c r="AC17" s="2283"/>
      <c r="AD17" s="2698"/>
      <c r="AE17" s="2699"/>
      <c r="AF17" s="2642"/>
    </row>
    <row r="18" ht="18" customHeight="1" x14ac:dyDescent="0.25">
      <c r="B18" s="2760" t="s">
        <v>593</v>
      </c>
      <c r="C18" s="2291"/>
      <c r="D18" s="2283"/>
      <c r="E18" s="2283"/>
      <c r="F18" s="2623"/>
      <c r="G18" s="2641"/>
      <c r="H18" s="2642"/>
      <c r="I18" s="2325"/>
      <c r="J18" s="2301"/>
      <c r="K18" s="2301"/>
      <c r="L18" s="2651"/>
      <c r="M18" s="2652"/>
      <c r="N18" s="2622"/>
      <c r="O18" s="2291"/>
      <c r="P18" s="2283"/>
      <c r="Q18" s="2283"/>
      <c r="R18" s="2698"/>
      <c r="S18" s="2699"/>
      <c r="T18" s="2642"/>
      <c r="U18" s="2291"/>
      <c r="V18" s="2283"/>
      <c r="W18" s="2283"/>
      <c r="X18" s="2698"/>
      <c r="Y18" s="2699"/>
      <c r="Z18" s="2642"/>
      <c r="AA18" s="2283"/>
      <c r="AB18" s="2283"/>
      <c r="AC18" s="2283"/>
      <c r="AD18" s="2698"/>
      <c r="AE18" s="2699"/>
      <c r="AF18" s="2642"/>
    </row>
    <row r="19" ht="18" customHeight="1" x14ac:dyDescent="0.25">
      <c r="B19" s="2760" t="s">
        <v>594</v>
      </c>
      <c r="C19" s="2291"/>
      <c r="D19" s="2283"/>
      <c r="E19" s="2283"/>
      <c r="F19" s="2623"/>
      <c r="G19" s="2641"/>
      <c r="H19" s="2642"/>
      <c r="I19" s="2325"/>
      <c r="J19" s="2301"/>
      <c r="K19" s="2301"/>
      <c r="L19" s="2651"/>
      <c r="M19" s="2652"/>
      <c r="N19" s="2622"/>
      <c r="O19" s="2291"/>
      <c r="P19" s="2283"/>
      <c r="Q19" s="2283"/>
      <c r="R19" s="2698"/>
      <c r="S19" s="2699"/>
      <c r="T19" s="2642"/>
      <c r="U19" s="2291"/>
      <c r="V19" s="2283"/>
      <c r="W19" s="2283"/>
      <c r="X19" s="2698"/>
      <c r="Y19" s="2699"/>
      <c r="Z19" s="2642"/>
      <c r="AA19" s="2283"/>
      <c r="AB19" s="2283"/>
      <c r="AC19" s="2283"/>
      <c r="AD19" s="2698"/>
      <c r="AE19" s="2699"/>
      <c r="AF19" s="2642"/>
    </row>
    <row r="20" ht="18" customHeight="1" x14ac:dyDescent="0.25">
      <c r="B20" s="2760" t="s">
        <v>2128</v>
      </c>
      <c r="C20" s="2291"/>
      <c r="D20" s="2283"/>
      <c r="E20" s="2283"/>
      <c r="F20" s="2623"/>
      <c r="G20" s="2641"/>
      <c r="H20" s="2642"/>
      <c r="I20" s="2325"/>
      <c r="J20" s="2301"/>
      <c r="K20" s="2301"/>
      <c r="L20" s="2651"/>
      <c r="M20" s="2652"/>
      <c r="N20" s="2622"/>
      <c r="O20" s="2291"/>
      <c r="P20" s="2283"/>
      <c r="Q20" s="2283"/>
      <c r="R20" s="2698"/>
      <c r="S20" s="2699"/>
      <c r="T20" s="2642"/>
      <c r="U20" s="2291"/>
      <c r="V20" s="2283"/>
      <c r="W20" s="2283"/>
      <c r="X20" s="2698"/>
      <c r="Y20" s="2699"/>
      <c r="Z20" s="2642"/>
      <c r="AA20" s="2283"/>
      <c r="AB20" s="2283"/>
      <c r="AC20" s="2283"/>
      <c r="AD20" s="2698"/>
      <c r="AE20" s="2699"/>
      <c r="AF20" s="2642"/>
    </row>
    <row r="21" ht="18" customHeight="1" x14ac:dyDescent="0.25">
      <c r="B21" s="2760" t="s">
        <v>597</v>
      </c>
      <c r="C21" s="2291"/>
      <c r="D21" s="2283"/>
      <c r="E21" s="2283"/>
      <c r="F21" s="2623"/>
      <c r="G21" s="2641"/>
      <c r="H21" s="2642"/>
      <c r="I21" s="2325"/>
      <c r="J21" s="2301"/>
      <c r="K21" s="2301"/>
      <c r="L21" s="2651"/>
      <c r="M21" s="2652"/>
      <c r="N21" s="2622"/>
      <c r="O21" s="2291"/>
      <c r="P21" s="2283"/>
      <c r="Q21" s="2283"/>
      <c r="R21" s="2698"/>
      <c r="S21" s="2699"/>
      <c r="T21" s="2642"/>
      <c r="U21" s="2291"/>
      <c r="V21" s="2283"/>
      <c r="W21" s="2283"/>
      <c r="X21" s="2698"/>
      <c r="Y21" s="2699"/>
      <c r="Z21" s="2642"/>
      <c r="AA21" s="2283"/>
      <c r="AB21" s="2283"/>
      <c r="AC21" s="2283"/>
      <c r="AD21" s="2698"/>
      <c r="AE21" s="2699"/>
      <c r="AF21" s="2642"/>
    </row>
    <row r="22" ht="18" customHeight="1" x14ac:dyDescent="0.25">
      <c r="B22" s="2760" t="s">
        <v>598</v>
      </c>
      <c r="C22" s="2291"/>
      <c r="D22" s="2283"/>
      <c r="E22" s="2283"/>
      <c r="F22" s="2623"/>
      <c r="G22" s="2641"/>
      <c r="H22" s="2642"/>
      <c r="I22" s="2325"/>
      <c r="J22" s="2301"/>
      <c r="K22" s="2301"/>
      <c r="L22" s="2651"/>
      <c r="M22" s="2652"/>
      <c r="N22" s="2622"/>
      <c r="O22" s="2291"/>
      <c r="P22" s="2283"/>
      <c r="Q22" s="2283"/>
      <c r="R22" s="2698"/>
      <c r="S22" s="2699"/>
      <c r="T22" s="2642"/>
      <c r="U22" s="2291"/>
      <c r="V22" s="2283"/>
      <c r="W22" s="2283"/>
      <c r="X22" s="2698"/>
      <c r="Y22" s="2699"/>
      <c r="Z22" s="2642"/>
      <c r="AA22" s="2283"/>
      <c r="AB22" s="2283"/>
      <c r="AC22" s="2283"/>
      <c r="AD22" s="2698"/>
      <c r="AE22" s="2699"/>
      <c r="AF22" s="2642"/>
    </row>
    <row r="23" ht="18" customHeight="1" x14ac:dyDescent="0.25">
      <c r="B23" s="2760" t="s">
        <v>599</v>
      </c>
      <c r="C23" s="2291"/>
      <c r="D23" s="2283"/>
      <c r="E23" s="2283"/>
      <c r="F23" s="2623"/>
      <c r="G23" s="2641"/>
      <c r="H23" s="2642"/>
      <c r="I23" s="2325"/>
      <c r="J23" s="2301"/>
      <c r="K23" s="2301"/>
      <c r="L23" s="2651"/>
      <c r="M23" s="2652"/>
      <c r="N23" s="2622"/>
      <c r="O23" s="2291"/>
      <c r="P23" s="2283"/>
      <c r="Q23" s="2283"/>
      <c r="R23" s="2698"/>
      <c r="S23" s="2699"/>
      <c r="T23" s="2642"/>
      <c r="U23" s="2291"/>
      <c r="V23" s="2283"/>
      <c r="W23" s="2283"/>
      <c r="X23" s="2698"/>
      <c r="Y23" s="2699"/>
      <c r="Z23" s="2642"/>
      <c r="AA23" s="2283"/>
      <c r="AB23" s="2283"/>
      <c r="AC23" s="2283"/>
      <c r="AD23" s="2698"/>
      <c r="AE23" s="2699"/>
      <c r="AF23" s="2642"/>
    </row>
    <row r="24" ht="18" customHeight="1" x14ac:dyDescent="0.25">
      <c r="B24" s="2760" t="s">
        <v>600</v>
      </c>
      <c r="C24" s="2291"/>
      <c r="D24" s="2283"/>
      <c r="E24" s="2283"/>
      <c r="F24" s="2623"/>
      <c r="G24" s="2641"/>
      <c r="H24" s="2642"/>
      <c r="I24" s="2325"/>
      <c r="J24" s="2301"/>
      <c r="K24" s="2301"/>
      <c r="L24" s="2651"/>
      <c r="M24" s="2652"/>
      <c r="N24" s="2622"/>
      <c r="O24" s="2291"/>
      <c r="P24" s="2283"/>
      <c r="Q24" s="2283"/>
      <c r="R24" s="2698"/>
      <c r="S24" s="2699"/>
      <c r="T24" s="2642"/>
      <c r="U24" s="2291"/>
      <c r="V24" s="2283"/>
      <c r="W24" s="2283"/>
      <c r="X24" s="2698"/>
      <c r="Y24" s="2699"/>
      <c r="Z24" s="2642"/>
      <c r="AA24" s="2283"/>
      <c r="AB24" s="2283"/>
      <c r="AC24" s="2283"/>
      <c r="AD24" s="2698"/>
      <c r="AE24" s="2699"/>
      <c r="AF24" s="2642"/>
    </row>
    <row r="25" ht="18" customHeight="1" x14ac:dyDescent="0.25">
      <c r="B25" s="2760" t="s">
        <v>601</v>
      </c>
      <c r="C25" s="2291"/>
      <c r="D25" s="2283"/>
      <c r="E25" s="2283"/>
      <c r="F25" s="2623"/>
      <c r="G25" s="2641"/>
      <c r="H25" s="2642"/>
      <c r="I25" s="2325"/>
      <c r="J25" s="2301"/>
      <c r="K25" s="2301"/>
      <c r="L25" s="2651"/>
      <c r="M25" s="2652"/>
      <c r="N25" s="2622"/>
      <c r="O25" s="2291"/>
      <c r="P25" s="2283"/>
      <c r="Q25" s="2283"/>
      <c r="R25" s="2698"/>
      <c r="S25" s="2699"/>
      <c r="T25" s="2642"/>
      <c r="U25" s="2291"/>
      <c r="V25" s="2283"/>
      <c r="W25" s="2283"/>
      <c r="X25" s="2698"/>
      <c r="Y25" s="2699"/>
      <c r="Z25" s="2642"/>
      <c r="AA25" s="2283"/>
      <c r="AB25" s="2283"/>
      <c r="AC25" s="2283"/>
      <c r="AD25" s="2698"/>
      <c r="AE25" s="2699"/>
      <c r="AF25" s="2642"/>
    </row>
    <row r="26" ht="18" customHeight="1" x14ac:dyDescent="0.25">
      <c r="B26" s="2760" t="s">
        <v>602</v>
      </c>
      <c r="C26" s="2291"/>
      <c r="D26" s="2283"/>
      <c r="E26" s="2283"/>
      <c r="F26" s="2623"/>
      <c r="G26" s="2641"/>
      <c r="H26" s="2642"/>
      <c r="I26" s="2325"/>
      <c r="J26" s="2301"/>
      <c r="K26" s="2301"/>
      <c r="L26" s="2651"/>
      <c r="M26" s="2652"/>
      <c r="N26" s="2622"/>
      <c r="O26" s="2291"/>
      <c r="P26" s="2283"/>
      <c r="Q26" s="2283"/>
      <c r="R26" s="2698"/>
      <c r="S26" s="2699"/>
      <c r="T26" s="2642"/>
      <c r="U26" s="2291"/>
      <c r="V26" s="2283"/>
      <c r="W26" s="2283"/>
      <c r="X26" s="2698"/>
      <c r="Y26" s="2699"/>
      <c r="Z26" s="2642"/>
      <c r="AA26" s="2283"/>
      <c r="AB26" s="2283"/>
      <c r="AC26" s="2283"/>
      <c r="AD26" s="2698"/>
      <c r="AE26" s="2699"/>
      <c r="AF26" s="2642"/>
    </row>
    <row r="27" ht="18" customHeight="1" x14ac:dyDescent="0.25">
      <c r="B27" s="2760" t="s">
        <v>604</v>
      </c>
      <c r="C27" s="2296"/>
      <c r="D27" s="2288"/>
      <c r="E27" s="2288"/>
      <c r="F27" s="2625"/>
      <c r="G27" s="2713"/>
      <c r="H27" s="2714"/>
      <c r="I27" s="2325"/>
      <c r="J27" s="2301"/>
      <c r="K27" s="2301"/>
      <c r="L27" s="2651"/>
      <c r="M27" s="2652"/>
      <c r="N27" s="2622"/>
      <c r="O27" s="2291"/>
      <c r="P27" s="2283"/>
      <c r="Q27" s="2283"/>
      <c r="R27" s="2698"/>
      <c r="S27" s="2699"/>
      <c r="T27" s="2642"/>
      <c r="U27" s="2291"/>
      <c r="V27" s="2283"/>
      <c r="W27" s="2283"/>
      <c r="X27" s="2698"/>
      <c r="Y27" s="2699"/>
      <c r="Z27" s="2642"/>
      <c r="AA27" s="2283"/>
      <c r="AB27" s="2283"/>
      <c r="AC27" s="2283"/>
      <c r="AD27" s="2698"/>
      <c r="AE27" s="2699"/>
      <c r="AF27" s="2642"/>
    </row>
    <row r="28" ht="18" customHeight="1" x14ac:dyDescent="0.25">
      <c r="B28" s="2760" t="s">
        <v>605</v>
      </c>
      <c r="C28" s="2763"/>
      <c r="D28" s="2764"/>
      <c r="E28" s="2764"/>
      <c r="F28" s="2765"/>
      <c r="G28" s="2765"/>
      <c r="H28" s="2766"/>
      <c r="I28" s="2325"/>
      <c r="J28" s="2301"/>
      <c r="K28" s="2301"/>
      <c r="L28" s="2651"/>
      <c r="M28" s="2652"/>
      <c r="N28" s="2622"/>
      <c r="O28" s="821"/>
      <c r="P28" s="49"/>
      <c r="Q28" s="49"/>
      <c r="R28" s="2767"/>
      <c r="S28" s="2765"/>
      <c r="T28" s="2658"/>
      <c r="U28" s="2291"/>
      <c r="V28" s="2283"/>
      <c r="W28" s="2283"/>
      <c r="X28" s="2698"/>
      <c r="Y28" s="2699"/>
      <c r="Z28" s="2642"/>
      <c r="AA28" s="49"/>
      <c r="AB28" s="49"/>
      <c r="AC28" s="49"/>
      <c r="AD28" s="2767"/>
      <c r="AE28" s="2765"/>
      <c r="AF28" s="2658"/>
    </row>
    <row r="29" ht="18" customHeight="1" x14ac:dyDescent="0.25">
      <c r="B29" s="2760" t="s">
        <v>607</v>
      </c>
      <c r="C29" s="2291"/>
      <c r="D29" s="2283"/>
      <c r="E29" s="2283"/>
      <c r="F29" s="2623"/>
      <c r="G29" s="2641"/>
      <c r="H29" s="2642"/>
      <c r="I29" s="2325"/>
      <c r="J29" s="2301"/>
      <c r="K29" s="2301"/>
      <c r="L29" s="2651"/>
      <c r="M29" s="2652"/>
      <c r="N29" s="2622"/>
      <c r="O29" s="2291"/>
      <c r="P29" s="2283"/>
      <c r="Q29" s="2283"/>
      <c r="R29" s="2761"/>
      <c r="S29" s="2762"/>
      <c r="T29" s="2642"/>
      <c r="U29" s="2291"/>
      <c r="V29" s="2283"/>
      <c r="W29" s="2283"/>
      <c r="X29" s="2761"/>
      <c r="Y29" s="2762"/>
      <c r="Z29" s="2642"/>
      <c r="AA29" s="2283"/>
      <c r="AB29" s="2283"/>
      <c r="AC29" s="2283"/>
      <c r="AD29" s="2698"/>
      <c r="AE29" s="2699"/>
      <c r="AF29" s="2642"/>
    </row>
    <row r="30" ht="18" customHeight="1" x14ac:dyDescent="0.25">
      <c r="B30" s="2769" t="s">
        <v>2129</v>
      </c>
      <c r="C30" s="2310"/>
      <c r="D30" s="2312"/>
      <c r="E30" s="2312"/>
      <c r="F30" s="2685"/>
      <c r="G30" s="2686"/>
      <c r="H30" s="2632"/>
      <c r="I30" s="2770"/>
      <c r="J30" s="2677"/>
      <c r="K30" s="2677"/>
      <c r="L30" s="2771"/>
      <c r="M30" s="2772"/>
      <c r="N30" s="2773"/>
      <c r="O30" s="2310"/>
      <c r="P30" s="2312"/>
      <c r="Q30" s="2312"/>
      <c r="R30" s="2774"/>
      <c r="S30" s="2775"/>
      <c r="T30" s="2632"/>
      <c r="U30" s="2310"/>
      <c r="V30" s="2312"/>
      <c r="W30" s="2312"/>
      <c r="X30" s="2774"/>
      <c r="Y30" s="2775"/>
      <c r="Z30" s="2632"/>
      <c r="AA30" s="2312"/>
      <c r="AB30" s="2312"/>
      <c r="AC30" s="2312"/>
      <c r="AD30" s="2774"/>
      <c r="AE30" s="2775"/>
      <c r="AF30" s="2632"/>
    </row>
    <row r="31" ht="18" customHeight="1" x14ac:dyDescent="0.25">
      <c r="B31" s="2776"/>
      <c r="C31" s="2777"/>
      <c r="D31" s="2777"/>
      <c r="E31" s="2777"/>
      <c r="F31" s="2777"/>
      <c r="G31" s="2777"/>
      <c r="H31" s="2777"/>
      <c r="I31" s="2777"/>
      <c r="J31" s="2777"/>
      <c r="K31" s="2777"/>
      <c r="L31" s="2777"/>
      <c r="M31" s="2778"/>
      <c r="N31" s="2779"/>
      <c r="O31" s="2779"/>
      <c r="P31" s="2779"/>
      <c r="Q31" s="2779"/>
      <c r="R31" s="2779"/>
      <c r="S31" s="2779"/>
      <c r="T31" s="2780"/>
      <c r="U31" s="2779"/>
      <c r="V31" s="2779"/>
      <c r="W31" s="2779"/>
      <c r="X31" s="2779"/>
      <c r="Y31" s="2779"/>
      <c r="Z31" s="2780"/>
      <c r="AA31" s="2779"/>
      <c r="AB31" s="2779"/>
      <c r="AC31" s="2779"/>
      <c r="AD31" s="2779"/>
      <c r="AE31" s="2779"/>
      <c r="AF31" s="2780"/>
    </row>
    <row r="32" ht="18" customHeight="1" x14ac:dyDescent="0.25">
      <c r="B32" s="2781"/>
      <c r="C32" s="2781"/>
      <c r="D32" s="2782"/>
      <c r="E32" s="2783" t="s">
        <v>2105</v>
      </c>
      <c r="F32" s="2783"/>
      <c r="G32" s="2784" t="s">
        <v>2106</v>
      </c>
      <c r="H32" s="2784"/>
      <c r="I32" s="2785" t="s">
        <v>2107</v>
      </c>
      <c r="J32" s="2786" t="s">
        <v>2130</v>
      </c>
      <c r="K32" s="2787"/>
      <c r="L32" s="2787"/>
      <c r="M32" s="2788"/>
      <c r="N32" s="2788"/>
      <c r="O32" s="2788"/>
      <c r="P32" s="2788"/>
      <c r="Q32" s="2788"/>
      <c r="R32" s="2788"/>
      <c r="S32" s="2788"/>
      <c r="T32" s="2788"/>
      <c r="U32" s="2788"/>
      <c r="V32" s="2788"/>
      <c r="W32" s="2788"/>
      <c r="X32" s="2788"/>
      <c r="Y32" s="2788"/>
      <c r="Z32" s="2788"/>
      <c r="AA32" s="2788"/>
      <c r="AB32" s="2788"/>
      <c r="AC32" s="2788"/>
      <c r="AD32" s="2788"/>
      <c r="AE32" s="2788"/>
      <c r="AF32" s="2788"/>
    </row>
    <row r="33" ht="18" customHeight="1" x14ac:dyDescent="0.25">
      <c r="B33" s="2789"/>
      <c r="C33" s="2789"/>
      <c r="D33" s="2790"/>
      <c r="E33" s="2791" t="s">
        <v>2131</v>
      </c>
      <c r="F33" s="2791"/>
      <c r="G33" s="2791"/>
      <c r="H33" s="2791"/>
      <c r="I33" s="2791"/>
      <c r="J33" s="2792" t="s">
        <v>334</v>
      </c>
      <c r="K33" s="2793"/>
      <c r="L33" s="2793"/>
      <c r="M33" s="2779"/>
      <c r="N33" s="2779"/>
      <c r="O33" s="2779"/>
      <c r="P33" s="2779"/>
      <c r="Q33" s="2779"/>
      <c r="R33" s="2779"/>
      <c r="S33" s="2779"/>
      <c r="T33" s="2780"/>
      <c r="U33" s="2779"/>
      <c r="V33" s="2779"/>
      <c r="W33" s="2779"/>
      <c r="X33" s="2779"/>
      <c r="Y33" s="2779"/>
      <c r="Z33" s="2780"/>
      <c r="AA33" s="2779"/>
      <c r="AB33" s="2779"/>
      <c r="AC33" s="2779"/>
      <c r="AD33" s="2779"/>
      <c r="AE33" s="2779"/>
      <c r="AF33" s="2780"/>
    </row>
    <row r="34" ht="18" customHeight="1" x14ac:dyDescent="0.25">
      <c r="B34" s="2794" t="s">
        <v>2132</v>
      </c>
      <c r="C34" s="2795"/>
      <c r="D34" s="2796"/>
      <c r="E34" s="2797"/>
      <c r="F34" s="2798"/>
      <c r="G34" s="2799"/>
      <c r="H34" s="2798"/>
      <c r="I34" s="2800"/>
      <c r="J34" s="2801"/>
      <c r="K34" s="2793"/>
      <c r="L34" s="2793"/>
      <c r="M34" s="2779"/>
      <c r="N34" s="2779"/>
      <c r="O34" s="2779"/>
      <c r="P34" s="2779"/>
      <c r="Q34" s="2779"/>
      <c r="R34" s="2779"/>
      <c r="S34" s="2779"/>
      <c r="T34" s="2780"/>
      <c r="U34" s="2779"/>
      <c r="V34" s="2779"/>
      <c r="W34" s="2779"/>
      <c r="X34" s="2779"/>
      <c r="Y34" s="2779"/>
      <c r="Z34" s="2780"/>
      <c r="AA34" s="2779"/>
      <c r="AB34" s="2779"/>
      <c r="AC34" s="2779"/>
      <c r="AD34" s="2779"/>
      <c r="AE34" s="2779"/>
      <c r="AF34" s="2780"/>
    </row>
    <row r="35" ht="18" customHeight="1" x14ac:dyDescent="0.25">
      <c r="B35" s="2802" t="s">
        <v>2133</v>
      </c>
      <c r="C35" s="2803"/>
      <c r="D35" s="2804"/>
      <c r="E35" s="2805"/>
      <c r="F35" s="2806"/>
      <c r="G35" s="2807"/>
      <c r="H35" s="2808"/>
      <c r="I35" s="2809"/>
      <c r="J35" s="2810"/>
      <c r="K35" s="2793"/>
      <c r="L35" s="2793"/>
      <c r="M35" s="2780"/>
      <c r="N35" s="2780"/>
      <c r="O35" s="2780"/>
      <c r="P35" s="2780"/>
      <c r="Q35" s="2780"/>
      <c r="R35" s="2780"/>
      <c r="S35" s="2780"/>
      <c r="T35" s="2780"/>
      <c r="U35" s="2780"/>
      <c r="V35" s="2780"/>
      <c r="W35" s="2780"/>
      <c r="X35" s="2780"/>
      <c r="Y35" s="2780"/>
      <c r="Z35" s="2780"/>
      <c r="AA35" s="2780"/>
      <c r="AB35" s="2780"/>
      <c r="AC35" s="2780"/>
      <c r="AD35" s="2780"/>
      <c r="AE35" s="2780"/>
      <c r="AF35" s="2780"/>
    </row>
    <row r="36" ht="14.1" customHeight="1" x14ac:dyDescent="0.25">
      <c r="B36" s="213" t="s">
        <v>2134</v>
      </c>
      <c r="C36" s="2811"/>
      <c r="D36" s="2811"/>
      <c r="E36" s="2811"/>
      <c r="F36" s="2811"/>
      <c r="G36" s="2811"/>
      <c r="H36" s="2811"/>
      <c r="I36" s="2811"/>
      <c r="J36" s="2811"/>
      <c r="K36" s="2811"/>
      <c r="L36" s="2811"/>
      <c r="M36" s="2811"/>
      <c r="N36" s="2779"/>
      <c r="O36" s="2779"/>
      <c r="P36" s="2779"/>
      <c r="Q36" s="2779"/>
      <c r="R36" s="2779"/>
      <c r="S36" s="2779"/>
      <c r="T36" s="2779"/>
    </row>
    <row r="37" ht="14.1" customHeight="1" x14ac:dyDescent="0.3">
      <c r="B37" s="213" t="s">
        <v>2135</v>
      </c>
      <c r="C37" s="2592"/>
      <c r="D37" s="2592"/>
      <c r="E37" s="2592"/>
      <c r="F37" s="2592"/>
      <c r="G37" s="2592"/>
      <c r="H37" s="2592"/>
      <c r="I37" s="2592"/>
      <c r="J37" s="2592"/>
      <c r="K37" s="2592"/>
      <c r="L37" s="2592"/>
      <c r="M37" s="2592"/>
      <c r="N37" s="2592"/>
      <c r="O37" s="2592"/>
      <c r="P37" s="2592"/>
      <c r="Q37" s="2592"/>
      <c r="R37" s="2592"/>
      <c r="S37" s="2593"/>
      <c r="T37" s="2593"/>
    </row>
    <row r="38" ht="14.1" customHeight="1" x14ac:dyDescent="0.3">
      <c r="B38" s="213" t="s">
        <v>2136</v>
      </c>
      <c r="C38" s="2592"/>
      <c r="D38" s="2592"/>
      <c r="E38" s="2592"/>
      <c r="F38" s="2592"/>
      <c r="G38" s="2592"/>
      <c r="H38" s="2592"/>
      <c r="I38" s="2592"/>
      <c r="J38" s="2592"/>
      <c r="K38" s="2592"/>
      <c r="L38" s="2592"/>
      <c r="M38" s="2592"/>
      <c r="N38" s="2592"/>
      <c r="O38" s="2592"/>
      <c r="P38" s="2592"/>
      <c r="Q38" s="2592"/>
      <c r="R38" s="2592"/>
      <c r="S38" s="2593"/>
      <c r="T38" s="2593"/>
    </row>
    <row r="39" ht="14.1" customHeight="1" x14ac:dyDescent="0.3">
      <c r="B39" s="213" t="s">
        <v>2137</v>
      </c>
      <c r="C39" s="2592"/>
      <c r="D39" s="2592"/>
      <c r="E39" s="2592"/>
      <c r="F39" s="2592"/>
      <c r="G39" s="2592"/>
      <c r="H39" s="2592"/>
      <c r="I39" s="2592"/>
      <c r="J39" s="2592"/>
      <c r="K39" s="2592"/>
      <c r="L39" s="2592"/>
      <c r="M39" s="2592"/>
      <c r="N39" s="2812" t="s">
        <v>464</v>
      </c>
      <c r="O39" s="2592"/>
      <c r="P39" s="2592"/>
      <c r="Q39" s="2592"/>
      <c r="R39" s="2592"/>
      <c r="S39" s="2593"/>
      <c r="T39" s="2593"/>
    </row>
    <row r="40" ht="14.1" customHeight="1" x14ac:dyDescent="0.3">
      <c r="B40" s="213" t="s">
        <v>2138</v>
      </c>
      <c r="C40" s="2592"/>
      <c r="D40" s="2592"/>
      <c r="E40" s="2592"/>
      <c r="F40" s="2592"/>
      <c r="G40" s="2592"/>
      <c r="H40" s="2592"/>
      <c r="I40" s="2592"/>
      <c r="J40" s="2592"/>
      <c r="K40" s="2592"/>
      <c r="L40" s="2592"/>
      <c r="M40" s="2592"/>
      <c r="N40" s="2592"/>
      <c r="O40" s="2592"/>
      <c r="P40" s="2592"/>
      <c r="Q40" s="2592"/>
      <c r="R40" s="2592"/>
      <c r="S40" s="2593"/>
      <c r="T40" s="2593"/>
    </row>
    <row r="41" ht="14.1" customHeight="1" x14ac:dyDescent="0.25">
      <c r="B41" s="2813"/>
      <c r="C41" s="2592"/>
      <c r="D41" s="2592"/>
      <c r="E41" s="2592"/>
      <c r="F41" s="2592"/>
      <c r="G41" s="2592"/>
      <c r="H41" s="2592"/>
      <c r="I41" s="2592"/>
      <c r="J41" s="2592"/>
      <c r="K41" s="2592"/>
      <c r="L41" s="2592"/>
      <c r="M41" s="2592"/>
      <c r="N41" s="2592"/>
      <c r="O41" s="2592"/>
      <c r="P41" s="2592"/>
      <c r="Q41" s="2592"/>
      <c r="R41" s="2592"/>
      <c r="S41" s="2593"/>
      <c r="T41" s="2593"/>
    </row>
    <row r="42" ht="14.1" customHeight="1" x14ac:dyDescent="0.25">
      <c r="B42" s="146" t="s">
        <v>2095</v>
      </c>
      <c r="C42" s="2592"/>
      <c r="D42" s="2592"/>
      <c r="E42" s="2592"/>
      <c r="F42" s="2592"/>
      <c r="G42" s="2592"/>
      <c r="H42" s="2592"/>
      <c r="I42" s="2592"/>
      <c r="J42" s="2592"/>
      <c r="K42" s="2592"/>
      <c r="L42" s="2592"/>
      <c r="M42" s="2592"/>
      <c r="N42" s="2592"/>
      <c r="O42" s="2592"/>
      <c r="P42" s="2592"/>
      <c r="Q42" s="2592"/>
      <c r="R42" s="2592"/>
      <c r="S42" s="2593"/>
      <c r="T42" s="2593"/>
    </row>
    <row r="43" ht="14.1" customHeight="1" x14ac:dyDescent="0.25">
      <c r="B43" s="2813"/>
      <c r="C43" s="2592"/>
      <c r="D43" s="2592"/>
      <c r="E43" s="2592"/>
      <c r="F43" s="2592"/>
      <c r="G43" s="2592"/>
      <c r="H43" s="2592"/>
      <c r="I43" s="2592"/>
      <c r="J43" s="2592"/>
      <c r="K43" s="2592"/>
      <c r="L43" s="2592"/>
      <c r="M43" s="2592"/>
      <c r="N43" s="2592"/>
      <c r="O43" s="2592"/>
      <c r="P43" s="2592"/>
      <c r="Q43" s="2592"/>
      <c r="R43" s="2592"/>
      <c r="S43" s="2593"/>
      <c r="T43" s="2593"/>
    </row>
    <row r="44" ht="14.1" customHeight="1" x14ac:dyDescent="0.25">
      <c r="B44" s="2549" t="s">
        <v>1693</v>
      </c>
      <c r="C44" s="2550"/>
      <c r="D44" s="2550"/>
      <c r="E44" s="2550"/>
      <c r="F44" s="2550"/>
      <c r="G44" s="2550"/>
      <c r="H44" s="2550"/>
      <c r="I44" s="2550"/>
      <c r="J44" s="2550"/>
      <c r="K44" s="2550"/>
      <c r="L44" s="2550"/>
      <c r="M44" s="2550"/>
      <c r="N44" s="2550"/>
      <c r="O44" s="2550"/>
      <c r="P44" s="2550"/>
      <c r="Q44" s="2550"/>
      <c r="R44" s="2550"/>
      <c r="S44" s="2814"/>
    </row>
    <row r="45" ht="14.1" customHeight="1" x14ac:dyDescent="0.25">
      <c r="B45" s="2552" t="s">
        <v>2139</v>
      </c>
      <c r="C45" s="2553"/>
      <c r="D45" s="2553"/>
      <c r="E45" s="2553"/>
      <c r="F45" s="2553"/>
      <c r="G45" s="2553"/>
      <c r="H45" s="2553"/>
      <c r="I45" s="2553"/>
      <c r="J45" s="2553"/>
      <c r="K45" s="2553"/>
      <c r="L45" s="2553"/>
      <c r="M45" s="2553"/>
      <c r="N45" s="2553"/>
      <c r="O45" s="2553"/>
      <c r="P45" s="2553"/>
      <c r="Q45" s="2553"/>
      <c r="R45" s="2553"/>
      <c r="S45" s="2554"/>
    </row>
    <row r="46" ht="14.1" customHeight="1" x14ac:dyDescent="0.25">
      <c r="B46" s="2552" t="s">
        <v>2140</v>
      </c>
      <c r="C46" s="2553"/>
      <c r="D46" s="2553"/>
      <c r="E46" s="2553"/>
      <c r="F46" s="2553"/>
      <c r="G46" s="2553"/>
      <c r="H46" s="2553"/>
      <c r="I46" s="2553"/>
      <c r="J46" s="2553"/>
      <c r="K46" s="2553"/>
      <c r="L46" s="2553"/>
      <c r="M46" s="2553"/>
      <c r="N46" s="2553"/>
      <c r="O46" s="2553"/>
      <c r="P46" s="2553"/>
      <c r="Q46" s="2553"/>
      <c r="R46" s="2553"/>
      <c r="S46" s="2554"/>
    </row>
    <row r="47" ht="14.1" customHeight="1" x14ac:dyDescent="0.25">
      <c r="B47" s="2555" t="s">
        <v>2141</v>
      </c>
      <c r="C47" s="2556"/>
      <c r="D47" s="2556"/>
      <c r="E47" s="2556"/>
      <c r="F47" s="2556"/>
      <c r="G47" s="2556"/>
      <c r="H47" s="2556"/>
      <c r="I47" s="2556"/>
      <c r="J47" s="2556"/>
      <c r="K47" s="2556"/>
      <c r="L47" s="2556"/>
      <c r="M47" s="2556"/>
      <c r="N47" s="2556"/>
      <c r="O47" s="2556"/>
      <c r="P47" s="2556"/>
      <c r="Q47" s="2556"/>
      <c r="R47" s="2556"/>
      <c r="S47" s="2557"/>
    </row>
    <row r="48" ht="18" customHeight="1" x14ac:dyDescent="0.25">
      <c r="B48" s="2558"/>
      <c r="C48" s="2559"/>
      <c r="D48" s="2559"/>
      <c r="E48" s="2559"/>
      <c r="F48" s="2559"/>
      <c r="G48" s="2559"/>
      <c r="H48" s="2559"/>
      <c r="I48" s="2559"/>
      <c r="J48" s="2559"/>
      <c r="K48" s="2559"/>
      <c r="L48" s="2559"/>
      <c r="M48" s="2559"/>
      <c r="N48" s="2559"/>
      <c r="O48" s="2559"/>
      <c r="P48" s="2559"/>
      <c r="Q48" s="2559"/>
      <c r="R48" s="2559"/>
      <c r="S48" s="256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864" t="s">
        <v>2142</v>
      </c>
      <c r="C1" s="864"/>
      <c r="D1" s="86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15" t="s">
        <v>2143</v>
      </c>
      <c r="C8" s="2815"/>
      <c r="D8" s="2815"/>
      <c r="E8" s="2815"/>
      <c r="F8" s="2815"/>
      <c r="G8" s="135"/>
    </row>
    <row r="9" ht="18" customHeight="1" x14ac:dyDescent="0.3">
      <c r="B9" s="2816" t="s">
        <v>2144</v>
      </c>
      <c r="C9" s="2465" t="s">
        <v>2145</v>
      </c>
      <c r="D9" s="2465" t="s">
        <v>2146</v>
      </c>
      <c r="E9" s="2817" t="s">
        <v>2147</v>
      </c>
      <c r="F9" s="2817"/>
      <c r="G9" s="135"/>
    </row>
    <row r="10" ht="13.800000000000002" customHeight="1" x14ac:dyDescent="0.25">
      <c r="B10" s="2818" t="s">
        <v>2148</v>
      </c>
      <c r="C10" s="2819" t="s">
        <v>1828</v>
      </c>
      <c r="D10" s="2819" t="s">
        <v>2149</v>
      </c>
      <c r="E10" s="2820" t="s">
        <v>186</v>
      </c>
      <c r="F10" s="2821"/>
    </row>
    <row r="11" ht="13.800000000000002" customHeight="1" x14ac:dyDescent="0.25">
      <c r="B11" s="2818" t="s">
        <v>2148</v>
      </c>
      <c r="C11" s="2819" t="s">
        <v>2150</v>
      </c>
      <c r="D11" s="2819" t="s">
        <v>2151</v>
      </c>
      <c r="E11" s="2820" t="s">
        <v>186</v>
      </c>
      <c r="F11" s="2821"/>
    </row>
    <row r="12" ht="13.800000000000002" customHeight="1" x14ac:dyDescent="0.25">
      <c r="B12" s="2818" t="s">
        <v>2148</v>
      </c>
      <c r="C12" s="2819" t="s">
        <v>1828</v>
      </c>
      <c r="D12" s="2819" t="s">
        <v>2152</v>
      </c>
      <c r="E12" s="2820" t="s">
        <v>186</v>
      </c>
      <c r="F12" s="2821"/>
    </row>
    <row r="13" ht="13.800000000000002" customHeight="1" x14ac:dyDescent="0.25">
      <c r="B13" s="2818" t="s">
        <v>2148</v>
      </c>
      <c r="C13" s="2819" t="s">
        <v>1828</v>
      </c>
      <c r="D13" s="2819" t="s">
        <v>2149</v>
      </c>
      <c r="E13" s="2820" t="s">
        <v>186</v>
      </c>
      <c r="F13" s="2821"/>
    </row>
    <row r="14" ht="13.800000000000002" customHeight="1" x14ac:dyDescent="0.25">
      <c r="B14" s="2818" t="s">
        <v>2148</v>
      </c>
      <c r="C14" s="2819" t="s">
        <v>2150</v>
      </c>
      <c r="D14" s="2819" t="s">
        <v>2153</v>
      </c>
      <c r="E14" s="2820" t="s">
        <v>186</v>
      </c>
      <c r="F14" s="2821"/>
    </row>
    <row r="15" ht="13.800000000000002" customHeight="1" x14ac:dyDescent="0.25">
      <c r="B15" s="2818" t="s">
        <v>2148</v>
      </c>
      <c r="C15" s="2819" t="s">
        <v>2150</v>
      </c>
      <c r="D15" s="2819" t="s">
        <v>2153</v>
      </c>
      <c r="E15" s="2820" t="s">
        <v>186</v>
      </c>
      <c r="F15" s="2821"/>
    </row>
    <row r="16" ht="13.800000000000002" customHeight="1" x14ac:dyDescent="0.25">
      <c r="B16" s="2818" t="s">
        <v>2148</v>
      </c>
      <c r="C16" s="2819" t="s">
        <v>2150</v>
      </c>
      <c r="D16" s="2819" t="s">
        <v>2151</v>
      </c>
      <c r="E16" s="2820" t="s">
        <v>186</v>
      </c>
      <c r="F16" s="2821"/>
    </row>
    <row r="17" ht="13.800000000000002" customHeight="1" x14ac:dyDescent="0.25">
      <c r="B17" s="2818" t="s">
        <v>2148</v>
      </c>
      <c r="C17" s="2819" t="s">
        <v>2150</v>
      </c>
      <c r="D17" s="2819" t="s">
        <v>2151</v>
      </c>
      <c r="E17" s="2820" t="s">
        <v>186</v>
      </c>
      <c r="F17" s="2821"/>
    </row>
    <row r="18" ht="13.800000000000002" customHeight="1" x14ac:dyDescent="0.25">
      <c r="B18" s="2818" t="s">
        <v>2148</v>
      </c>
      <c r="C18" s="2819" t="s">
        <v>2150</v>
      </c>
      <c r="D18" s="2819" t="s">
        <v>2153</v>
      </c>
      <c r="E18" s="2820" t="s">
        <v>186</v>
      </c>
      <c r="F18" s="2821"/>
    </row>
    <row r="19" ht="13.800000000000002" customHeight="1" x14ac:dyDescent="0.25">
      <c r="B19" s="2818" t="s">
        <v>2148</v>
      </c>
      <c r="C19" s="2819" t="s">
        <v>1828</v>
      </c>
      <c r="D19" s="2819" t="s">
        <v>2152</v>
      </c>
      <c r="E19" s="2820" t="s">
        <v>186</v>
      </c>
      <c r="F19" s="2821"/>
    </row>
    <row r="20" x14ac:dyDescent="0.25">
      <c r="B20" s="2818" t="s">
        <v>2154</v>
      </c>
      <c r="C20" s="2819" t="s">
        <v>1828</v>
      </c>
      <c r="D20" s="2819" t="s">
        <v>2152</v>
      </c>
      <c r="E20" s="2820" t="s">
        <v>186</v>
      </c>
      <c r="F20" s="2821"/>
    </row>
    <row r="21" x14ac:dyDescent="0.25">
      <c r="B21" s="2818" t="s">
        <v>2154</v>
      </c>
      <c r="C21" s="2819" t="s">
        <v>1828</v>
      </c>
      <c r="D21" s="2819" t="s">
        <v>2149</v>
      </c>
      <c r="E21" s="2820" t="s">
        <v>186</v>
      </c>
      <c r="F21" s="2821"/>
    </row>
    <row r="22" x14ac:dyDescent="0.25">
      <c r="B22" s="2818" t="s">
        <v>2154</v>
      </c>
      <c r="C22" s="2819" t="s">
        <v>1954</v>
      </c>
      <c r="D22" s="2819" t="s">
        <v>2155</v>
      </c>
      <c r="E22" s="2820" t="s">
        <v>186</v>
      </c>
      <c r="F22" s="2821"/>
    </row>
    <row r="23" x14ac:dyDescent="0.25">
      <c r="B23" s="2818" t="s">
        <v>2156</v>
      </c>
      <c r="C23" s="2819" t="s">
        <v>2157</v>
      </c>
      <c r="D23" s="2819" t="s">
        <v>2158</v>
      </c>
      <c r="E23" s="2820" t="s">
        <v>186</v>
      </c>
      <c r="F23" s="2821"/>
    </row>
    <row r="24" x14ac:dyDescent="0.25">
      <c r="B24" s="2818" t="s">
        <v>2156</v>
      </c>
      <c r="C24" s="2819" t="s">
        <v>2157</v>
      </c>
      <c r="D24" s="2819" t="s">
        <v>2159</v>
      </c>
      <c r="E24" s="2820" t="s">
        <v>186</v>
      </c>
      <c r="F24" s="2821"/>
    </row>
    <row r="25" x14ac:dyDescent="0.25">
      <c r="B25" s="2818" t="s">
        <v>2156</v>
      </c>
      <c r="C25" s="2819" t="s">
        <v>2157</v>
      </c>
      <c r="D25" s="2819" t="s">
        <v>2159</v>
      </c>
      <c r="E25" s="2820" t="s">
        <v>186</v>
      </c>
      <c r="F25" s="2821"/>
    </row>
    <row r="26" x14ac:dyDescent="0.25">
      <c r="B26" s="2818" t="s">
        <v>2156</v>
      </c>
      <c r="C26" s="2819" t="s">
        <v>2157</v>
      </c>
      <c r="D26" s="2819" t="s">
        <v>2160</v>
      </c>
      <c r="E26" s="2820" t="s">
        <v>186</v>
      </c>
      <c r="F26" s="2821"/>
    </row>
    <row r="27" x14ac:dyDescent="0.25">
      <c r="B27" s="2818" t="s">
        <v>2156</v>
      </c>
      <c r="C27" s="2819" t="s">
        <v>2157</v>
      </c>
      <c r="D27" s="2819" t="s">
        <v>2158</v>
      </c>
      <c r="E27" s="2820" t="s">
        <v>186</v>
      </c>
      <c r="F27" s="2821"/>
    </row>
    <row r="28" x14ac:dyDescent="0.25">
      <c r="B28" s="2818" t="s">
        <v>2156</v>
      </c>
      <c r="C28" s="2819" t="s">
        <v>2157</v>
      </c>
      <c r="D28" s="2819" t="s">
        <v>2160</v>
      </c>
      <c r="E28" s="2820" t="s">
        <v>186</v>
      </c>
      <c r="F28" s="2821"/>
    </row>
    <row r="29" ht="18" customHeight="1" x14ac:dyDescent="0.3">
      <c r="B29" s="2822"/>
      <c r="C29" s="2823"/>
      <c r="D29" s="2823"/>
      <c r="E29" s="2823"/>
      <c r="F29" s="2824"/>
    </row>
    <row r="30" ht="18" customHeight="1" x14ac:dyDescent="0.25">
      <c r="B30" s="2825" t="s">
        <v>2161</v>
      </c>
      <c r="C30" s="2825"/>
      <c r="D30" s="2825"/>
      <c r="E30" s="2825"/>
      <c r="F30" s="2825"/>
    </row>
    <row r="31" ht="18" customHeight="1" x14ac:dyDescent="0.3">
      <c r="B31" s="2826" t="s">
        <v>2144</v>
      </c>
      <c r="C31" s="2465" t="s">
        <v>2162</v>
      </c>
      <c r="D31" s="2465" t="s">
        <v>2163</v>
      </c>
      <c r="E31" s="2465" t="s">
        <v>2164</v>
      </c>
      <c r="F31" s="2827" t="s">
        <v>2147</v>
      </c>
    </row>
    <row r="32" ht="13.800000000000002" customHeight="1" x14ac:dyDescent="0.25">
      <c r="B32" s="2818" t="s">
        <v>2148</v>
      </c>
      <c r="C32" s="2819" t="s">
        <v>2165</v>
      </c>
      <c r="D32" s="2819" t="s">
        <v>186</v>
      </c>
      <c r="E32" s="2819" t="s">
        <v>186</v>
      </c>
      <c r="F32" s="2828" t="s">
        <v>186</v>
      </c>
    </row>
    <row r="33" ht="13.800000000000002" customHeight="1" x14ac:dyDescent="0.25">
      <c r="B33" s="2818" t="s">
        <v>2148</v>
      </c>
      <c r="C33" s="2819" t="s">
        <v>2166</v>
      </c>
      <c r="D33" s="2819" t="s">
        <v>186</v>
      </c>
      <c r="E33" s="2819" t="s">
        <v>186</v>
      </c>
      <c r="F33" s="2828" t="s">
        <v>186</v>
      </c>
    </row>
    <row r="34" ht="13.800000000000002" customHeight="1" x14ac:dyDescent="0.25">
      <c r="B34" s="2818" t="s">
        <v>2148</v>
      </c>
      <c r="C34" s="2819" t="s">
        <v>2167</v>
      </c>
      <c r="D34" s="2819" t="s">
        <v>186</v>
      </c>
      <c r="E34" s="2819" t="s">
        <v>186</v>
      </c>
      <c r="F34" s="2828" t="s">
        <v>186</v>
      </c>
    </row>
    <row r="35" ht="13.800000000000002" customHeight="1" x14ac:dyDescent="0.25">
      <c r="B35" s="2818" t="s">
        <v>2148</v>
      </c>
      <c r="C35" s="2819" t="s">
        <v>2165</v>
      </c>
      <c r="D35" s="2819" t="s">
        <v>186</v>
      </c>
      <c r="E35" s="2819" t="s">
        <v>186</v>
      </c>
      <c r="F35" s="2828" t="s">
        <v>186</v>
      </c>
    </row>
    <row r="36" ht="13.800000000000002" customHeight="1" x14ac:dyDescent="0.25">
      <c r="B36" s="2818" t="s">
        <v>2148</v>
      </c>
      <c r="C36" s="2819" t="s">
        <v>2168</v>
      </c>
      <c r="D36" s="2819" t="s">
        <v>186</v>
      </c>
      <c r="E36" s="2819" t="s">
        <v>186</v>
      </c>
      <c r="F36" s="2828" t="s">
        <v>186</v>
      </c>
    </row>
    <row r="37" ht="13.800000000000002" customHeight="1" x14ac:dyDescent="0.25">
      <c r="B37" s="2818" t="s">
        <v>2148</v>
      </c>
      <c r="C37" s="2819" t="s">
        <v>2169</v>
      </c>
      <c r="D37" s="2819" t="s">
        <v>186</v>
      </c>
      <c r="E37" s="2819" t="s">
        <v>186</v>
      </c>
      <c r="F37" s="2828" t="s">
        <v>186</v>
      </c>
    </row>
    <row r="38" ht="13.800000000000002" customHeight="1" x14ac:dyDescent="0.25">
      <c r="B38" s="2818" t="s">
        <v>2148</v>
      </c>
      <c r="C38" s="2819" t="s">
        <v>2170</v>
      </c>
      <c r="D38" s="2819" t="s">
        <v>186</v>
      </c>
      <c r="E38" s="2819" t="s">
        <v>186</v>
      </c>
      <c r="F38" s="2828" t="s">
        <v>186</v>
      </c>
    </row>
    <row r="39" ht="13.800000000000002" customHeight="1" x14ac:dyDescent="0.25">
      <c r="B39" s="2818" t="s">
        <v>2148</v>
      </c>
      <c r="C39" s="2819" t="s">
        <v>2171</v>
      </c>
      <c r="D39" s="2819" t="s">
        <v>186</v>
      </c>
      <c r="E39" s="2819" t="s">
        <v>186</v>
      </c>
      <c r="F39" s="2828" t="s">
        <v>186</v>
      </c>
    </row>
    <row r="40" ht="13.800000000000002" customHeight="1" x14ac:dyDescent="0.25">
      <c r="B40" s="2818" t="s">
        <v>2148</v>
      </c>
      <c r="C40" s="2819" t="s">
        <v>2172</v>
      </c>
      <c r="D40" s="2819" t="s">
        <v>186</v>
      </c>
      <c r="E40" s="2819" t="s">
        <v>186</v>
      </c>
      <c r="F40" s="2828" t="s">
        <v>186</v>
      </c>
    </row>
    <row r="41" ht="13.800000000000002" customHeight="1" x14ac:dyDescent="0.25">
      <c r="B41" s="2818" t="s">
        <v>2148</v>
      </c>
      <c r="C41" s="2819" t="s">
        <v>2167</v>
      </c>
      <c r="D41" s="2819" t="s">
        <v>186</v>
      </c>
      <c r="E41" s="2819" t="s">
        <v>186</v>
      </c>
      <c r="F41" s="2828" t="s">
        <v>186</v>
      </c>
    </row>
    <row r="42" ht="13.800000000000002" customHeight="1" x14ac:dyDescent="0.25">
      <c r="B42" s="2818" t="s">
        <v>2148</v>
      </c>
      <c r="C42" s="2819" t="s">
        <v>2172</v>
      </c>
      <c r="D42" s="2819" t="s">
        <v>186</v>
      </c>
      <c r="E42" s="2819" t="s">
        <v>186</v>
      </c>
      <c r="F42" s="2828" t="s">
        <v>186</v>
      </c>
    </row>
    <row r="43" ht="13.800000000000002" customHeight="1" x14ac:dyDescent="0.25">
      <c r="B43" s="2818" t="s">
        <v>2148</v>
      </c>
      <c r="C43" s="2819" t="s">
        <v>2173</v>
      </c>
      <c r="D43" s="2819" t="s">
        <v>186</v>
      </c>
      <c r="E43" s="2819" t="s">
        <v>186</v>
      </c>
      <c r="F43" s="2828" t="s">
        <v>186</v>
      </c>
    </row>
    <row r="44" ht="13.800000000000002" customHeight="1" x14ac:dyDescent="0.25">
      <c r="B44" s="2818" t="s">
        <v>2148</v>
      </c>
      <c r="C44" s="2819" t="s">
        <v>2174</v>
      </c>
      <c r="D44" s="2819" t="s">
        <v>186</v>
      </c>
      <c r="E44" s="2819" t="s">
        <v>186</v>
      </c>
      <c r="F44" s="2828" t="s">
        <v>186</v>
      </c>
    </row>
    <row r="45" ht="13.800000000000002" customHeight="1" x14ac:dyDescent="0.25">
      <c r="B45" s="2818" t="s">
        <v>2148</v>
      </c>
      <c r="C45" s="2819" t="s">
        <v>2175</v>
      </c>
      <c r="D45" s="2819" t="s">
        <v>186</v>
      </c>
      <c r="E45" s="2819" t="s">
        <v>186</v>
      </c>
      <c r="F45" s="2828" t="s">
        <v>186</v>
      </c>
    </row>
    <row r="46" ht="13.800000000000002" customHeight="1" x14ac:dyDescent="0.25">
      <c r="B46" s="2818" t="s">
        <v>2148</v>
      </c>
      <c r="C46" s="2819" t="s">
        <v>2175</v>
      </c>
      <c r="D46" s="2819" t="s">
        <v>186</v>
      </c>
      <c r="E46" s="2819" t="s">
        <v>186</v>
      </c>
      <c r="F46" s="2828" t="s">
        <v>186</v>
      </c>
    </row>
    <row r="47" ht="13.800000000000002" customHeight="1" x14ac:dyDescent="0.25">
      <c r="B47" s="2818" t="s">
        <v>2148</v>
      </c>
      <c r="C47" s="2819" t="s">
        <v>2168</v>
      </c>
      <c r="D47" s="2819" t="s">
        <v>186</v>
      </c>
      <c r="E47" s="2819" t="s">
        <v>186</v>
      </c>
      <c r="F47" s="2828" t="s">
        <v>186</v>
      </c>
    </row>
    <row r="48" ht="13.800000000000002" customHeight="1" x14ac:dyDescent="0.25">
      <c r="B48" s="2818" t="s">
        <v>2148</v>
      </c>
      <c r="C48" s="2819" t="s">
        <v>2176</v>
      </c>
      <c r="D48" s="2819" t="s">
        <v>186</v>
      </c>
      <c r="E48" s="2819" t="s">
        <v>186</v>
      </c>
      <c r="F48" s="2828" t="s">
        <v>186</v>
      </c>
    </row>
    <row r="49" ht="13.800000000000002" customHeight="1" x14ac:dyDescent="0.25">
      <c r="B49" s="2818" t="s">
        <v>2148</v>
      </c>
      <c r="C49" s="2819" t="s">
        <v>2176</v>
      </c>
      <c r="D49" s="2819" t="s">
        <v>186</v>
      </c>
      <c r="E49" s="2819" t="s">
        <v>186</v>
      </c>
      <c r="F49" s="2828" t="s">
        <v>186</v>
      </c>
    </row>
    <row r="50" ht="13.800000000000002" customHeight="1" x14ac:dyDescent="0.25">
      <c r="B50" s="2818" t="s">
        <v>2148</v>
      </c>
      <c r="C50" s="2819" t="s">
        <v>2177</v>
      </c>
      <c r="D50" s="2819" t="s">
        <v>186</v>
      </c>
      <c r="E50" s="2819" t="s">
        <v>186</v>
      </c>
      <c r="F50" s="2828" t="s">
        <v>186</v>
      </c>
    </row>
    <row r="51" ht="13.800000000000002" customHeight="1" x14ac:dyDescent="0.25">
      <c r="B51" s="2818" t="s">
        <v>2148</v>
      </c>
      <c r="C51" s="2819" t="s">
        <v>2166</v>
      </c>
      <c r="D51" s="2819" t="s">
        <v>186</v>
      </c>
      <c r="E51" s="2819" t="s">
        <v>186</v>
      </c>
      <c r="F51" s="2828" t="s">
        <v>186</v>
      </c>
    </row>
    <row r="52" ht="13.800000000000002" customHeight="1" x14ac:dyDescent="0.25">
      <c r="B52" s="2818" t="s">
        <v>2148</v>
      </c>
      <c r="C52" s="2819" t="s">
        <v>2178</v>
      </c>
      <c r="D52" s="2819" t="s">
        <v>186</v>
      </c>
      <c r="E52" s="2819" t="s">
        <v>186</v>
      </c>
      <c r="F52" s="2828" t="s">
        <v>186</v>
      </c>
    </row>
    <row r="53" ht="13.800000000000002" customHeight="1" x14ac:dyDescent="0.25">
      <c r="B53" s="2818" t="s">
        <v>2148</v>
      </c>
      <c r="C53" s="2819" t="s">
        <v>2179</v>
      </c>
      <c r="D53" s="2819" t="s">
        <v>186</v>
      </c>
      <c r="E53" s="2819" t="s">
        <v>186</v>
      </c>
      <c r="F53" s="2828" t="s">
        <v>186</v>
      </c>
    </row>
    <row r="54" ht="13.800000000000002" customHeight="1" x14ac:dyDescent="0.25">
      <c r="B54" s="2818" t="s">
        <v>2148</v>
      </c>
      <c r="C54" s="2819" t="s">
        <v>2180</v>
      </c>
      <c r="D54" s="2819" t="s">
        <v>186</v>
      </c>
      <c r="E54" s="2819" t="s">
        <v>186</v>
      </c>
      <c r="F54" s="2828" t="s">
        <v>186</v>
      </c>
    </row>
    <row r="55" ht="13.800000000000002" customHeight="1" x14ac:dyDescent="0.25">
      <c r="B55" s="2818" t="s">
        <v>2148</v>
      </c>
      <c r="C55" s="2819" t="s">
        <v>2170</v>
      </c>
      <c r="D55" s="2819" t="s">
        <v>186</v>
      </c>
      <c r="E55" s="2819" t="s">
        <v>186</v>
      </c>
      <c r="F55" s="2828" t="s">
        <v>186</v>
      </c>
    </row>
    <row r="56" ht="13.800000000000002" customHeight="1" x14ac:dyDescent="0.25">
      <c r="B56" s="2818" t="s">
        <v>2148</v>
      </c>
      <c r="C56" s="2819" t="s">
        <v>2181</v>
      </c>
      <c r="D56" s="2819" t="s">
        <v>186</v>
      </c>
      <c r="E56" s="2819" t="s">
        <v>186</v>
      </c>
      <c r="F56" s="2828" t="s">
        <v>186</v>
      </c>
    </row>
    <row r="57" x14ac:dyDescent="0.25">
      <c r="B57" s="2818" t="s">
        <v>2154</v>
      </c>
      <c r="C57" s="2819" t="s">
        <v>2178</v>
      </c>
      <c r="D57" s="2819" t="s">
        <v>186</v>
      </c>
      <c r="E57" s="2819" t="s">
        <v>186</v>
      </c>
      <c r="F57" s="2828" t="s">
        <v>186</v>
      </c>
    </row>
    <row r="58" x14ac:dyDescent="0.25">
      <c r="B58" s="2818" t="s">
        <v>2154</v>
      </c>
      <c r="C58" s="2819" t="s">
        <v>2166</v>
      </c>
      <c r="D58" s="2819" t="s">
        <v>186</v>
      </c>
      <c r="E58" s="2819" t="s">
        <v>186</v>
      </c>
      <c r="F58" s="2828" t="s">
        <v>186</v>
      </c>
    </row>
    <row r="59" x14ac:dyDescent="0.25">
      <c r="B59" s="2818" t="s">
        <v>2154</v>
      </c>
      <c r="C59" s="2819" t="s">
        <v>2182</v>
      </c>
      <c r="D59" s="2819" t="s">
        <v>186</v>
      </c>
      <c r="E59" s="2819" t="s">
        <v>186</v>
      </c>
      <c r="F59" s="2828" t="s">
        <v>186</v>
      </c>
    </row>
    <row r="60" x14ac:dyDescent="0.25">
      <c r="B60" s="2818" t="s">
        <v>2154</v>
      </c>
      <c r="C60" s="2819" t="s">
        <v>2172</v>
      </c>
      <c r="D60" s="2819" t="s">
        <v>186</v>
      </c>
      <c r="E60" s="2819" t="s">
        <v>186</v>
      </c>
      <c r="F60" s="2828" t="s">
        <v>186</v>
      </c>
    </row>
    <row r="61" x14ac:dyDescent="0.25">
      <c r="B61" s="2818" t="s">
        <v>2154</v>
      </c>
      <c r="C61" s="2819" t="s">
        <v>2167</v>
      </c>
      <c r="D61" s="2819" t="s">
        <v>186</v>
      </c>
      <c r="E61" s="2819" t="s">
        <v>186</v>
      </c>
      <c r="F61" s="2828" t="s">
        <v>186</v>
      </c>
    </row>
    <row r="62" x14ac:dyDescent="0.25">
      <c r="B62" s="2818" t="s">
        <v>2154</v>
      </c>
      <c r="C62" s="2819" t="s">
        <v>2168</v>
      </c>
      <c r="D62" s="2819" t="s">
        <v>186</v>
      </c>
      <c r="E62" s="2819" t="s">
        <v>186</v>
      </c>
      <c r="F62" s="2828" t="s">
        <v>186</v>
      </c>
    </row>
    <row r="63" x14ac:dyDescent="0.25">
      <c r="B63" s="2818" t="s">
        <v>2154</v>
      </c>
      <c r="C63" s="2819" t="s">
        <v>2175</v>
      </c>
      <c r="D63" s="2819" t="s">
        <v>186</v>
      </c>
      <c r="E63" s="2819" t="s">
        <v>186</v>
      </c>
      <c r="F63" s="2828" t="s">
        <v>186</v>
      </c>
    </row>
    <row r="64" x14ac:dyDescent="0.25">
      <c r="B64" s="2818" t="s">
        <v>2154</v>
      </c>
      <c r="C64" s="2819" t="s">
        <v>2183</v>
      </c>
      <c r="D64" s="2819" t="s">
        <v>186</v>
      </c>
      <c r="E64" s="2819" t="s">
        <v>186</v>
      </c>
      <c r="F64" s="2828" t="s">
        <v>186</v>
      </c>
    </row>
    <row r="65" x14ac:dyDescent="0.25">
      <c r="B65" s="2818" t="s">
        <v>2154</v>
      </c>
      <c r="C65" s="2819" t="s">
        <v>2165</v>
      </c>
      <c r="D65" s="2819" t="s">
        <v>186</v>
      </c>
      <c r="E65" s="2819" t="s">
        <v>186</v>
      </c>
      <c r="F65" s="2828" t="s">
        <v>186</v>
      </c>
    </row>
    <row r="66" x14ac:dyDescent="0.25">
      <c r="B66" s="2818" t="s">
        <v>2154</v>
      </c>
      <c r="C66" s="2819" t="s">
        <v>2174</v>
      </c>
      <c r="D66" s="2819" t="s">
        <v>186</v>
      </c>
      <c r="E66" s="2819" t="s">
        <v>186</v>
      </c>
      <c r="F66" s="2828" t="s">
        <v>186</v>
      </c>
    </row>
    <row r="67" x14ac:dyDescent="0.25">
      <c r="B67" s="2818" t="s">
        <v>2154</v>
      </c>
      <c r="C67" s="2819" t="s">
        <v>2180</v>
      </c>
      <c r="D67" s="2819" t="s">
        <v>186</v>
      </c>
      <c r="E67" s="2819" t="s">
        <v>186</v>
      </c>
      <c r="F67" s="2828" t="s">
        <v>186</v>
      </c>
    </row>
    <row r="68" x14ac:dyDescent="0.25">
      <c r="B68" s="2818" t="s">
        <v>2154</v>
      </c>
      <c r="C68" s="2819" t="s">
        <v>2181</v>
      </c>
      <c r="D68" s="2819" t="s">
        <v>186</v>
      </c>
      <c r="E68" s="2819" t="s">
        <v>186</v>
      </c>
      <c r="F68" s="2828" t="s">
        <v>186</v>
      </c>
    </row>
    <row r="69" x14ac:dyDescent="0.25">
      <c r="B69" s="2818" t="s">
        <v>2154</v>
      </c>
      <c r="C69" s="2819" t="s">
        <v>2171</v>
      </c>
      <c r="D69" s="2819" t="s">
        <v>186</v>
      </c>
      <c r="E69" s="2819" t="s">
        <v>186</v>
      </c>
      <c r="F69" s="2828" t="s">
        <v>186</v>
      </c>
    </row>
    <row r="70" x14ac:dyDescent="0.25">
      <c r="B70" s="2818" t="s">
        <v>2154</v>
      </c>
      <c r="C70" s="2819" t="s">
        <v>2179</v>
      </c>
      <c r="D70" s="2819" t="s">
        <v>186</v>
      </c>
      <c r="E70" s="2819" t="s">
        <v>186</v>
      </c>
      <c r="F70" s="2828" t="s">
        <v>186</v>
      </c>
    </row>
    <row r="71" x14ac:dyDescent="0.25">
      <c r="B71" s="2818" t="s">
        <v>2154</v>
      </c>
      <c r="C71" s="2819" t="s">
        <v>2173</v>
      </c>
      <c r="D71" s="2819" t="s">
        <v>186</v>
      </c>
      <c r="E71" s="2819" t="s">
        <v>186</v>
      </c>
      <c r="F71" s="2828" t="s">
        <v>186</v>
      </c>
    </row>
    <row r="72" x14ac:dyDescent="0.25">
      <c r="B72" s="2818" t="s">
        <v>2154</v>
      </c>
      <c r="C72" s="2819" t="s">
        <v>2184</v>
      </c>
      <c r="D72" s="2819" t="s">
        <v>186</v>
      </c>
      <c r="E72" s="2819" t="s">
        <v>186</v>
      </c>
      <c r="F72" s="2828" t="s">
        <v>186</v>
      </c>
    </row>
    <row r="73" x14ac:dyDescent="0.25">
      <c r="B73" s="2818" t="s">
        <v>2154</v>
      </c>
      <c r="C73" s="2819" t="s">
        <v>2169</v>
      </c>
      <c r="D73" s="2819" t="s">
        <v>186</v>
      </c>
      <c r="E73" s="2819" t="s">
        <v>186</v>
      </c>
      <c r="F73" s="2828" t="s">
        <v>186</v>
      </c>
    </row>
    <row r="74" x14ac:dyDescent="0.25">
      <c r="B74" s="2818" t="s">
        <v>2154</v>
      </c>
      <c r="C74" s="2819" t="s">
        <v>2177</v>
      </c>
      <c r="D74" s="2819" t="s">
        <v>186</v>
      </c>
      <c r="E74" s="2819" t="s">
        <v>186</v>
      </c>
      <c r="F74" s="2828" t="s">
        <v>186</v>
      </c>
    </row>
    <row r="75" x14ac:dyDescent="0.25">
      <c r="B75" s="2818" t="s">
        <v>2154</v>
      </c>
      <c r="C75" s="2819" t="s">
        <v>2170</v>
      </c>
      <c r="D75" s="2819" t="s">
        <v>186</v>
      </c>
      <c r="E75" s="2819" t="s">
        <v>186</v>
      </c>
      <c r="F75" s="2828" t="s">
        <v>186</v>
      </c>
    </row>
    <row r="76" x14ac:dyDescent="0.25">
      <c r="B76" s="2818" t="s">
        <v>2154</v>
      </c>
      <c r="C76" s="2819" t="s">
        <v>2176</v>
      </c>
      <c r="D76" s="2819" t="s">
        <v>186</v>
      </c>
      <c r="E76" s="2819" t="s">
        <v>186</v>
      </c>
      <c r="F76" s="2828" t="s">
        <v>186</v>
      </c>
    </row>
    <row r="77" x14ac:dyDescent="0.25">
      <c r="B77" s="2818" t="s">
        <v>2156</v>
      </c>
      <c r="C77" s="2819" t="s">
        <v>2184</v>
      </c>
      <c r="D77" s="2819" t="s">
        <v>186</v>
      </c>
      <c r="E77" s="2819" t="s">
        <v>186</v>
      </c>
      <c r="F77" s="2828" t="s">
        <v>186</v>
      </c>
    </row>
    <row r="78" x14ac:dyDescent="0.25">
      <c r="B78" s="2818" t="s">
        <v>2156</v>
      </c>
      <c r="C78" s="2819" t="s">
        <v>2177</v>
      </c>
      <c r="D78" s="2819" t="s">
        <v>186</v>
      </c>
      <c r="E78" s="2819" t="s">
        <v>186</v>
      </c>
      <c r="F78" s="2828" t="s">
        <v>186</v>
      </c>
    </row>
    <row r="79" x14ac:dyDescent="0.25">
      <c r="B79" s="2818" t="s">
        <v>2156</v>
      </c>
      <c r="C79" s="2819" t="s">
        <v>2176</v>
      </c>
      <c r="D79" s="2819" t="s">
        <v>186</v>
      </c>
      <c r="E79" s="2819" t="s">
        <v>186</v>
      </c>
      <c r="F79" s="2828" t="s">
        <v>186</v>
      </c>
    </row>
    <row r="80" x14ac:dyDescent="0.25">
      <c r="B80" s="2818" t="s">
        <v>2156</v>
      </c>
      <c r="C80" s="2819" t="s">
        <v>2172</v>
      </c>
      <c r="D80" s="2819" t="s">
        <v>186</v>
      </c>
      <c r="E80" s="2819" t="s">
        <v>186</v>
      </c>
      <c r="F80" s="2828" t="s">
        <v>186</v>
      </c>
    </row>
    <row r="81" x14ac:dyDescent="0.25">
      <c r="B81" s="2818" t="s">
        <v>2156</v>
      </c>
      <c r="C81" s="2819" t="s">
        <v>2179</v>
      </c>
      <c r="D81" s="2819" t="s">
        <v>186</v>
      </c>
      <c r="E81" s="2819" t="s">
        <v>186</v>
      </c>
      <c r="F81" s="2828" t="s">
        <v>186</v>
      </c>
    </row>
    <row r="82" x14ac:dyDescent="0.25">
      <c r="B82" s="2818" t="s">
        <v>2156</v>
      </c>
      <c r="C82" s="2819" t="s">
        <v>2178</v>
      </c>
      <c r="D82" s="2819" t="s">
        <v>186</v>
      </c>
      <c r="E82" s="2819" t="s">
        <v>186</v>
      </c>
      <c r="F82" s="2828" t="s">
        <v>186</v>
      </c>
    </row>
    <row r="83" x14ac:dyDescent="0.25">
      <c r="B83" s="2818" t="s">
        <v>2156</v>
      </c>
      <c r="C83" s="2819" t="s">
        <v>2182</v>
      </c>
      <c r="D83" s="2819" t="s">
        <v>186</v>
      </c>
      <c r="E83" s="2819" t="s">
        <v>186</v>
      </c>
      <c r="F83" s="2828" t="s">
        <v>186</v>
      </c>
    </row>
    <row r="84" x14ac:dyDescent="0.25">
      <c r="B84" s="2818" t="s">
        <v>2156</v>
      </c>
      <c r="C84" s="2819" t="s">
        <v>2180</v>
      </c>
      <c r="D84" s="2819" t="s">
        <v>186</v>
      </c>
      <c r="E84" s="2819" t="s">
        <v>186</v>
      </c>
      <c r="F84" s="2828" t="s">
        <v>186</v>
      </c>
    </row>
    <row r="85" x14ac:dyDescent="0.25">
      <c r="B85" s="2818" t="s">
        <v>2156</v>
      </c>
      <c r="C85" s="2819" t="s">
        <v>2175</v>
      </c>
      <c r="D85" s="2819" t="s">
        <v>186</v>
      </c>
      <c r="E85" s="2819" t="s">
        <v>186</v>
      </c>
      <c r="F85" s="2828" t="s">
        <v>186</v>
      </c>
    </row>
    <row r="86" x14ac:dyDescent="0.25">
      <c r="B86" s="2818" t="s">
        <v>2156</v>
      </c>
      <c r="C86" s="2819" t="s">
        <v>2181</v>
      </c>
      <c r="D86" s="2819" t="s">
        <v>186</v>
      </c>
      <c r="E86" s="2819" t="s">
        <v>186</v>
      </c>
      <c r="F86" s="2828" t="s">
        <v>186</v>
      </c>
    </row>
    <row r="87" x14ac:dyDescent="0.25">
      <c r="B87" s="2818" t="s">
        <v>2156</v>
      </c>
      <c r="C87" s="2819" t="s">
        <v>2184</v>
      </c>
      <c r="D87" s="2819" t="s">
        <v>186</v>
      </c>
      <c r="E87" s="2819" t="s">
        <v>186</v>
      </c>
      <c r="F87" s="2828" t="s">
        <v>186</v>
      </c>
    </row>
    <row r="88" x14ac:dyDescent="0.25">
      <c r="B88" s="2818" t="s">
        <v>2156</v>
      </c>
      <c r="C88" s="2819" t="s">
        <v>2174</v>
      </c>
      <c r="D88" s="2819" t="s">
        <v>186</v>
      </c>
      <c r="E88" s="2819" t="s">
        <v>186</v>
      </c>
      <c r="F88" s="2828" t="s">
        <v>186</v>
      </c>
    </row>
    <row r="89" x14ac:dyDescent="0.25">
      <c r="B89" s="2818" t="s">
        <v>2156</v>
      </c>
      <c r="C89" s="2819" t="s">
        <v>2169</v>
      </c>
      <c r="D89" s="2819" t="s">
        <v>186</v>
      </c>
      <c r="E89" s="2819" t="s">
        <v>186</v>
      </c>
      <c r="F89" s="2828" t="s">
        <v>186</v>
      </c>
    </row>
    <row r="90" x14ac:dyDescent="0.25">
      <c r="B90" s="2818" t="s">
        <v>2156</v>
      </c>
      <c r="C90" s="2819" t="s">
        <v>2168</v>
      </c>
      <c r="D90" s="2819" t="s">
        <v>186</v>
      </c>
      <c r="E90" s="2819" t="s">
        <v>186</v>
      </c>
      <c r="F90" s="2828" t="s">
        <v>186</v>
      </c>
    </row>
    <row r="91" x14ac:dyDescent="0.25">
      <c r="B91" s="2818" t="s">
        <v>2156</v>
      </c>
      <c r="C91" s="2819" t="s">
        <v>2167</v>
      </c>
      <c r="D91" s="2819" t="s">
        <v>186</v>
      </c>
      <c r="E91" s="2819" t="s">
        <v>186</v>
      </c>
      <c r="F91" s="2828" t="s">
        <v>186</v>
      </c>
    </row>
    <row r="92" x14ac:dyDescent="0.25">
      <c r="B92" s="2818" t="s">
        <v>2156</v>
      </c>
      <c r="C92" s="2819" t="s">
        <v>2183</v>
      </c>
      <c r="D92" s="2819" t="s">
        <v>186</v>
      </c>
      <c r="E92" s="2819" t="s">
        <v>186</v>
      </c>
      <c r="F92" s="2828" t="s">
        <v>186</v>
      </c>
    </row>
    <row r="93" x14ac:dyDescent="0.25">
      <c r="B93" s="2818" t="s">
        <v>2156</v>
      </c>
      <c r="C93" s="2819" t="s">
        <v>2166</v>
      </c>
      <c r="D93" s="2819" t="s">
        <v>186</v>
      </c>
      <c r="E93" s="2819" t="s">
        <v>186</v>
      </c>
      <c r="F93" s="2828" t="s">
        <v>186</v>
      </c>
    </row>
    <row r="94" x14ac:dyDescent="0.25">
      <c r="B94" s="2818" t="s">
        <v>2156</v>
      </c>
      <c r="C94" s="2819" t="s">
        <v>2165</v>
      </c>
      <c r="D94" s="2819" t="s">
        <v>186</v>
      </c>
      <c r="E94" s="2819" t="s">
        <v>186</v>
      </c>
      <c r="F94" s="2828" t="s">
        <v>186</v>
      </c>
    </row>
    <row r="95" x14ac:dyDescent="0.25">
      <c r="B95" s="2818" t="s">
        <v>2156</v>
      </c>
      <c r="C95" s="2819" t="s">
        <v>2173</v>
      </c>
      <c r="D95" s="2819" t="s">
        <v>186</v>
      </c>
      <c r="E95" s="2819" t="s">
        <v>186</v>
      </c>
      <c r="F95" s="2828" t="s">
        <v>186</v>
      </c>
    </row>
    <row r="96" x14ac:dyDescent="0.25">
      <c r="B96" s="2818" t="s">
        <v>2156</v>
      </c>
      <c r="C96" s="2819" t="s">
        <v>2170</v>
      </c>
      <c r="D96" s="2819" t="s">
        <v>186</v>
      </c>
      <c r="E96" s="2819" t="s">
        <v>186</v>
      </c>
      <c r="F96" s="2828" t="s">
        <v>186</v>
      </c>
    </row>
    <row r="97" x14ac:dyDescent="0.25">
      <c r="B97" s="2818" t="s">
        <v>2156</v>
      </c>
      <c r="C97" s="2819" t="s">
        <v>2171</v>
      </c>
      <c r="D97" s="2819" t="s">
        <v>186</v>
      </c>
      <c r="E97" s="2819" t="s">
        <v>186</v>
      </c>
      <c r="F97" s="2828" t="s">
        <v>186</v>
      </c>
    </row>
    <row r="98" ht="14.1" customHeight="1" x14ac:dyDescent="0.25">
      <c r="B98" s="480" t="s">
        <v>2185</v>
      </c>
      <c r="C98" s="98"/>
      <c r="D98" s="98"/>
      <c r="E98" s="98"/>
      <c r="F98" s="98"/>
    </row>
    <row r="99" ht="14.1" customHeight="1" x14ac:dyDescent="0.25">
      <c r="B99" s="213" t="s">
        <v>2186</v>
      </c>
      <c r="C99" s="2829"/>
      <c r="D99" s="2829"/>
      <c r="E99" s="2829"/>
      <c r="F99" s="2829"/>
    </row>
    <row r="100" ht="14.1" customHeight="1" x14ac:dyDescent="0.25">
      <c r="B100" s="213" t="s">
        <v>2187</v>
      </c>
      <c r="C100" s="2829"/>
      <c r="D100" s="2829"/>
      <c r="E100" s="2829"/>
      <c r="F100" s="2829"/>
    </row>
    <row r="101" ht="14.1" customHeight="1" x14ac:dyDescent="0.25">
      <c r="B101" s="213" t="s">
        <v>2188</v>
      </c>
      <c r="C101" s="1387"/>
      <c r="D101" s="1387"/>
      <c r="E101" s="2829"/>
      <c r="F101" s="2829"/>
    </row>
    <row r="102" ht="14.1" customHeight="1" x14ac:dyDescent="0.25">
      <c r="B102" s="2829"/>
      <c r="C102" s="2829"/>
      <c r="D102" s="2829"/>
      <c r="E102" s="2829"/>
      <c r="F102" s="2829"/>
    </row>
    <row r="103" ht="14.1" customHeight="1" x14ac:dyDescent="0.25">
      <c r="B103" s="146" t="s">
        <v>136</v>
      </c>
      <c r="C103" s="2830"/>
      <c r="D103" s="2830"/>
      <c r="E103" s="2830"/>
      <c r="F103" s="2830"/>
    </row>
    <row r="104" ht="14.1" customHeight="1" x14ac:dyDescent="0.25">
      <c r="B104" s="481"/>
    </row>
    <row r="105" ht="14.1" customHeight="1" x14ac:dyDescent="0.25">
      <c r="B105" s="2549" t="s">
        <v>1693</v>
      </c>
      <c r="C105" s="2550"/>
      <c r="D105" s="2550"/>
      <c r="E105" s="2550"/>
      <c r="F105" s="2551"/>
    </row>
    <row r="106" ht="14.1" customHeight="1" x14ac:dyDescent="0.25">
      <c r="B106" s="2552" t="s">
        <v>2189</v>
      </c>
      <c r="C106" s="2514"/>
      <c r="D106" s="2514"/>
      <c r="E106" s="2514"/>
      <c r="F106" s="2515"/>
    </row>
    <row r="107" ht="14.1" customHeight="1" x14ac:dyDescent="0.25">
      <c r="B107" s="2555" t="s">
        <v>2190</v>
      </c>
      <c r="C107" s="2517"/>
      <c r="D107" s="2517"/>
      <c r="E107" s="2517"/>
      <c r="F107" s="2518"/>
    </row>
    <row r="108" ht="18" customHeight="1" x14ac:dyDescent="0.25">
      <c r="B108" s="2558"/>
      <c r="C108" s="2559"/>
      <c r="D108" s="2559"/>
      <c r="E108" s="2559"/>
      <c r="F108" s="2560"/>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764"/>
      <c r="F121" s="2831"/>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2191</v>
      </c>
      <c r="I1" s="100" t="s">
        <v>62</v>
      </c>
    </row>
    <row r="2" ht="18.9" customHeight="1" x14ac:dyDescent="0.25">
      <c r="B2" s="5" t="s">
        <v>2192</v>
      </c>
      <c r="I2" s="100" t="s">
        <v>64</v>
      </c>
    </row>
    <row r="3" ht="18.9" customHeight="1" x14ac:dyDescent="0.25">
      <c r="B3" s="5" t="s">
        <v>2193</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473"/>
    </row>
    <row r="8" ht="60" customHeight="1" x14ac:dyDescent="0.25">
      <c r="B8" s="2832" t="s">
        <v>67</v>
      </c>
      <c r="C8" s="2833" t="s">
        <v>2194</v>
      </c>
      <c r="D8" s="2833" t="s">
        <v>2195</v>
      </c>
      <c r="E8" s="2834" t="s">
        <v>2196</v>
      </c>
      <c r="F8" s="2834" t="s">
        <v>1654</v>
      </c>
      <c r="G8" s="2834" t="s">
        <v>1655</v>
      </c>
      <c r="H8" s="2834" t="s">
        <v>62</v>
      </c>
      <c r="I8" s="2835" t="s">
        <v>2197</v>
      </c>
    </row>
    <row r="9" ht="18" customHeight="1" x14ac:dyDescent="0.3">
      <c r="A9" s="532" t="s">
        <v>464</v>
      </c>
      <c r="B9" s="2836"/>
      <c r="C9" s="2837" t="s">
        <v>2198</v>
      </c>
      <c r="D9" s="2837"/>
      <c r="E9" s="2838" t="s">
        <v>186</v>
      </c>
      <c r="F9" s="2838" t="s">
        <v>186</v>
      </c>
      <c r="G9" s="2838" t="s">
        <v>186</v>
      </c>
      <c r="H9" s="2838" t="s">
        <v>186</v>
      </c>
      <c r="I9" s="2839" t="s">
        <v>811</v>
      </c>
    </row>
    <row r="10" ht="18" customHeight="1" x14ac:dyDescent="0.3">
      <c r="B10" s="2840" t="s">
        <v>2199</v>
      </c>
      <c r="C10" s="2841">
        <v>1869.9884303250003</v>
      </c>
      <c r="D10" s="2841"/>
      <c r="E10" s="2841" t="s">
        <v>186</v>
      </c>
      <c r="F10" s="2841">
        <v>1869.9884303250003</v>
      </c>
      <c r="G10" s="2841">
        <v>1071.9249319886</v>
      </c>
      <c r="H10" s="2841">
        <v>1083.1221407676499</v>
      </c>
      <c r="I10" s="2842">
        <v>-42.07867154667875</v>
      </c>
    </row>
    <row r="11" ht="18" customHeight="1" x14ac:dyDescent="0.25">
      <c r="B11" s="2316" t="s">
        <v>1828</v>
      </c>
      <c r="C11" s="2843">
        <v>1830.3427412000003</v>
      </c>
      <c r="D11" s="2843"/>
      <c r="E11" s="2843" t="s">
        <v>186</v>
      </c>
      <c r="F11" s="2843">
        <v>1830.3427412000003</v>
      </c>
      <c r="G11" s="2843">
        <v>1010.1517330000001</v>
      </c>
      <c r="H11" s="2843">
        <v>1020.1417534999999</v>
      </c>
      <c r="I11" s="2844">
        <v>-44.26498761476883</v>
      </c>
    </row>
    <row r="12" ht="18" customHeight="1" x14ac:dyDescent="0.25">
      <c r="B12" s="2281" t="s">
        <v>1829</v>
      </c>
      <c r="C12" s="2845">
        <v>1830.3427412000003</v>
      </c>
      <c r="D12" s="2845"/>
      <c r="E12" s="2845" t="s">
        <v>186</v>
      </c>
      <c r="F12" s="2845">
        <v>1830.3427412000003</v>
      </c>
      <c r="G12" s="2845">
        <v>1010.1517330000001</v>
      </c>
      <c r="H12" s="2845">
        <v>1020.1417534999999</v>
      </c>
      <c r="I12" s="2846">
        <v>-44.26498761476883</v>
      </c>
    </row>
    <row r="13" ht="18" customHeight="1" x14ac:dyDescent="0.25">
      <c r="B13" s="2286" t="s">
        <v>1830</v>
      </c>
      <c r="C13" s="2845">
        <v>1335.8802996000002</v>
      </c>
      <c r="D13" s="2845"/>
      <c r="E13" s="2845" t="s">
        <v>186</v>
      </c>
      <c r="F13" s="2845">
        <v>1335.8802996000002</v>
      </c>
      <c r="G13" s="2845">
        <v>430.22742700000003</v>
      </c>
      <c r="H13" s="2845">
        <v>379.235858</v>
      </c>
      <c r="I13" s="2846">
        <v>-71.6115389894174</v>
      </c>
    </row>
    <row r="14" ht="18" customHeight="1" x14ac:dyDescent="0.25">
      <c r="B14" s="2286" t="s">
        <v>2200</v>
      </c>
      <c r="C14" s="2845">
        <v>93.541966</v>
      </c>
      <c r="D14" s="2845"/>
      <c r="E14" s="2845" t="s">
        <v>186</v>
      </c>
      <c r="F14" s="2845">
        <v>93.541966</v>
      </c>
      <c r="G14" s="2845">
        <v>94.7171455</v>
      </c>
      <c r="H14" s="2845">
        <v>114.811016</v>
      </c>
      <c r="I14" s="2846">
        <v>22.737441716801197</v>
      </c>
    </row>
    <row r="15" ht="18" customHeight="1" x14ac:dyDescent="0.25">
      <c r="B15" s="2286" t="s">
        <v>1832</v>
      </c>
      <c r="C15" s="2845">
        <v>204.8227101</v>
      </c>
      <c r="D15" s="2845"/>
      <c r="E15" s="2845" t="s">
        <v>186</v>
      </c>
      <c r="F15" s="2845">
        <v>204.8227101</v>
      </c>
      <c r="G15" s="2845">
        <v>335.17563800000005</v>
      </c>
      <c r="H15" s="2845">
        <v>365.720992</v>
      </c>
      <c r="I15" s="2846">
        <v>78.55490332172889</v>
      </c>
    </row>
    <row r="16" ht="18" customHeight="1" x14ac:dyDescent="0.25">
      <c r="B16" s="2286" t="s">
        <v>1833</v>
      </c>
      <c r="C16" s="2845">
        <v>196.09776549999998</v>
      </c>
      <c r="D16" s="2845"/>
      <c r="E16" s="2845" t="s">
        <v>186</v>
      </c>
      <c r="F16" s="2845">
        <v>196.09776549999998</v>
      </c>
      <c r="G16" s="2845">
        <v>150.03152250000002</v>
      </c>
      <c r="H16" s="2845">
        <v>160.3738875</v>
      </c>
      <c r="I16" s="2846">
        <v>-18.21738147240642</v>
      </c>
    </row>
    <row r="17" ht="18" customHeight="1" x14ac:dyDescent="0.25">
      <c r="B17" s="2286" t="s">
        <v>1834</v>
      </c>
      <c r="C17" s="2845"/>
      <c r="D17" s="2845"/>
      <c r="E17" s="2845" t="s">
        <v>186</v>
      </c>
      <c r="F17" s="2845" t="s">
        <v>186</v>
      </c>
      <c r="G17" s="2845" t="s">
        <v>186</v>
      </c>
      <c r="H17" s="2845" t="s">
        <v>186</v>
      </c>
      <c r="I17" s="2846" t="s">
        <v>2201</v>
      </c>
    </row>
    <row r="18" ht="18" customHeight="1" x14ac:dyDescent="0.25">
      <c r="B18" s="2281" t="s">
        <v>107</v>
      </c>
      <c r="C18" s="2845" t="s">
        <v>115</v>
      </c>
      <c r="D18" s="2845"/>
      <c r="E18" s="2845" t="s">
        <v>186</v>
      </c>
      <c r="F18" s="2845" t="s">
        <v>115</v>
      </c>
      <c r="G18" s="2845" t="s">
        <v>108</v>
      </c>
      <c r="H18" s="2845" t="s">
        <v>108</v>
      </c>
      <c r="I18" s="2846" t="s">
        <v>2201</v>
      </c>
    </row>
    <row r="19" ht="18" customHeight="1" x14ac:dyDescent="0.25">
      <c r="B19" s="2286" t="s">
        <v>1835</v>
      </c>
      <c r="C19" s="2845" t="s">
        <v>79</v>
      </c>
      <c r="D19" s="2845"/>
      <c r="E19" s="2845" t="s">
        <v>186</v>
      </c>
      <c r="F19" s="2845" t="s">
        <v>79</v>
      </c>
      <c r="G19" s="2845" t="s">
        <v>79</v>
      </c>
      <c r="H19" s="2845" t="s">
        <v>79</v>
      </c>
      <c r="I19" s="2846" t="s">
        <v>2201</v>
      </c>
    </row>
    <row r="20" ht="18" customHeight="1" x14ac:dyDescent="0.25">
      <c r="B20" s="2286" t="s">
        <v>1836</v>
      </c>
      <c r="C20" s="2845" t="s">
        <v>115</v>
      </c>
      <c r="D20" s="2845"/>
      <c r="E20" s="2845" t="s">
        <v>186</v>
      </c>
      <c r="F20" s="2845" t="s">
        <v>115</v>
      </c>
      <c r="G20" s="2845" t="s">
        <v>108</v>
      </c>
      <c r="H20" s="2845" t="s">
        <v>108</v>
      </c>
      <c r="I20" s="2846" t="s">
        <v>2201</v>
      </c>
    </row>
    <row r="21" ht="18" customHeight="1" x14ac:dyDescent="0.3">
      <c r="B21" s="2847" t="s">
        <v>1837</v>
      </c>
      <c r="C21" s="2848" t="s">
        <v>79</v>
      </c>
      <c r="D21" s="2848"/>
      <c r="E21" s="2848" t="s">
        <v>186</v>
      </c>
      <c r="F21" s="2848" t="s">
        <v>79</v>
      </c>
      <c r="G21" s="2848" t="s">
        <v>79</v>
      </c>
      <c r="H21" s="2848" t="s">
        <v>79</v>
      </c>
      <c r="I21" s="2849" t="s">
        <v>2201</v>
      </c>
    </row>
    <row r="22" ht="18" customHeight="1" x14ac:dyDescent="0.25">
      <c r="B22" s="2415" t="s">
        <v>1838</v>
      </c>
      <c r="C22" s="2850" t="s">
        <v>560</v>
      </c>
      <c r="D22" s="2850"/>
      <c r="E22" s="2850" t="s">
        <v>186</v>
      </c>
      <c r="F22" s="2850" t="s">
        <v>560</v>
      </c>
      <c r="G22" s="2850" t="s">
        <v>560</v>
      </c>
      <c r="H22" s="2850" t="s">
        <v>560</v>
      </c>
      <c r="I22" s="2851" t="s">
        <v>2201</v>
      </c>
    </row>
    <row r="23" ht="18" customHeight="1" x14ac:dyDescent="0.25">
      <c r="B23" s="2281" t="s">
        <v>1839</v>
      </c>
      <c r="C23" s="2845" t="s">
        <v>79</v>
      </c>
      <c r="D23" s="2845"/>
      <c r="E23" s="2845" t="s">
        <v>186</v>
      </c>
      <c r="F23" s="2845" t="s">
        <v>79</v>
      </c>
      <c r="G23" s="2845" t="s">
        <v>79</v>
      </c>
      <c r="H23" s="2845" t="s">
        <v>79</v>
      </c>
      <c r="I23" s="2846" t="s">
        <v>2201</v>
      </c>
    </row>
    <row r="24" ht="18" customHeight="1" x14ac:dyDescent="0.25">
      <c r="B24" s="2281" t="s">
        <v>781</v>
      </c>
      <c r="C24" s="2845" t="s">
        <v>567</v>
      </c>
      <c r="D24" s="2845"/>
      <c r="E24" s="2845" t="s">
        <v>186</v>
      </c>
      <c r="F24" s="2845" t="s">
        <v>567</v>
      </c>
      <c r="G24" s="2845" t="s">
        <v>567</v>
      </c>
      <c r="H24" s="2845" t="s">
        <v>567</v>
      </c>
      <c r="I24" s="2846" t="s">
        <v>2201</v>
      </c>
    </row>
    <row r="25" ht="18" customHeight="1" x14ac:dyDescent="0.25">
      <c r="B25" s="2281" t="s">
        <v>578</v>
      </c>
      <c r="C25" s="2845" t="s">
        <v>567</v>
      </c>
      <c r="D25" s="2845"/>
      <c r="E25" s="2845" t="s">
        <v>186</v>
      </c>
      <c r="F25" s="2845" t="s">
        <v>567</v>
      </c>
      <c r="G25" s="2845" t="s">
        <v>567</v>
      </c>
      <c r="H25" s="2845" t="s">
        <v>567</v>
      </c>
      <c r="I25" s="2846" t="s">
        <v>2201</v>
      </c>
    </row>
    <row r="26" ht="18" customHeight="1" x14ac:dyDescent="0.25">
      <c r="B26" s="2281" t="s">
        <v>1840</v>
      </c>
      <c r="C26" s="2845" t="s">
        <v>117</v>
      </c>
      <c r="D26" s="2845"/>
      <c r="E26" s="2845" t="s">
        <v>186</v>
      </c>
      <c r="F26" s="2845" t="s">
        <v>117</v>
      </c>
      <c r="G26" s="2845" t="s">
        <v>117</v>
      </c>
      <c r="H26" s="2845" t="s">
        <v>117</v>
      </c>
      <c r="I26" s="2846" t="s">
        <v>2201</v>
      </c>
    </row>
    <row r="27" ht="18" customHeight="1" x14ac:dyDescent="0.25">
      <c r="B27" s="2281" t="s">
        <v>1841</v>
      </c>
      <c r="C27" s="2845" t="s">
        <v>567</v>
      </c>
      <c r="D27" s="2845"/>
      <c r="E27" s="2845" t="s">
        <v>186</v>
      </c>
      <c r="F27" s="2845" t="s">
        <v>567</v>
      </c>
      <c r="G27" s="2845" t="s">
        <v>567</v>
      </c>
      <c r="H27" s="2845" t="s">
        <v>567</v>
      </c>
      <c r="I27" s="2846" t="s">
        <v>2201</v>
      </c>
    </row>
    <row r="28" ht="18" customHeight="1" x14ac:dyDescent="0.25">
      <c r="B28" s="2281" t="s">
        <v>1842</v>
      </c>
      <c r="C28" s="2845" t="s">
        <v>559</v>
      </c>
      <c r="D28" s="2845"/>
      <c r="E28" s="2845" t="s">
        <v>186</v>
      </c>
      <c r="F28" s="2845" t="s">
        <v>559</v>
      </c>
      <c r="G28" s="2845" t="s">
        <v>559</v>
      </c>
      <c r="H28" s="2845" t="s">
        <v>559</v>
      </c>
      <c r="I28" s="2846" t="s">
        <v>2201</v>
      </c>
    </row>
    <row r="29" ht="18" customHeight="1" x14ac:dyDescent="0.25">
      <c r="B29" s="2281" t="s">
        <v>603</v>
      </c>
      <c r="C29" s="2845" t="s">
        <v>567</v>
      </c>
      <c r="D29" s="2845"/>
      <c r="E29" s="2845" t="s">
        <v>186</v>
      </c>
      <c r="F29" s="2845" t="s">
        <v>567</v>
      </c>
      <c r="G29" s="2845" t="s">
        <v>567</v>
      </c>
      <c r="H29" s="2845" t="s">
        <v>567</v>
      </c>
      <c r="I29" s="2846" t="s">
        <v>2201</v>
      </c>
    </row>
    <row r="30" ht="18" customHeight="1" x14ac:dyDescent="0.3">
      <c r="B30" s="2309" t="s">
        <v>2202</v>
      </c>
      <c r="C30" s="2852" t="s">
        <v>559</v>
      </c>
      <c r="D30" s="2852"/>
      <c r="E30" s="2852" t="s">
        <v>186</v>
      </c>
      <c r="F30" s="2852" t="s">
        <v>559</v>
      </c>
      <c r="G30" s="2852" t="s">
        <v>559</v>
      </c>
      <c r="H30" s="2852" t="s">
        <v>559</v>
      </c>
      <c r="I30" s="2853" t="s">
        <v>2201</v>
      </c>
    </row>
    <row r="31" ht="18" customHeight="1" x14ac:dyDescent="0.25">
      <c r="B31" s="2854" t="s">
        <v>1844</v>
      </c>
      <c r="C31" s="2843" t="s">
        <v>79</v>
      </c>
      <c r="D31" s="2843"/>
      <c r="E31" s="2843" t="s">
        <v>186</v>
      </c>
      <c r="F31" s="2843" t="s">
        <v>79</v>
      </c>
      <c r="G31" s="2843" t="s">
        <v>79</v>
      </c>
      <c r="H31" s="2843" t="s">
        <v>79</v>
      </c>
      <c r="I31" s="2844" t="s">
        <v>2201</v>
      </c>
    </row>
    <row r="32" ht="18" customHeight="1" x14ac:dyDescent="0.25">
      <c r="B32" s="2324" t="s">
        <v>1845</v>
      </c>
      <c r="C32" s="2845" t="s">
        <v>79</v>
      </c>
      <c r="D32" s="2845"/>
      <c r="E32" s="2845" t="s">
        <v>186</v>
      </c>
      <c r="F32" s="2845" t="s">
        <v>79</v>
      </c>
      <c r="G32" s="2845" t="s">
        <v>79</v>
      </c>
      <c r="H32" s="2845" t="s">
        <v>79</v>
      </c>
      <c r="I32" s="2846" t="s">
        <v>2201</v>
      </c>
    </row>
    <row r="33" ht="18" customHeight="1" x14ac:dyDescent="0.25">
      <c r="B33" s="2324" t="s">
        <v>1846</v>
      </c>
      <c r="C33" s="2845" t="s">
        <v>79</v>
      </c>
      <c r="D33" s="2845"/>
      <c r="E33" s="2845" t="s">
        <v>186</v>
      </c>
      <c r="F33" s="2845" t="s">
        <v>79</v>
      </c>
      <c r="G33" s="2845" t="s">
        <v>79</v>
      </c>
      <c r="H33" s="2845" t="s">
        <v>79</v>
      </c>
      <c r="I33" s="2846" t="s">
        <v>2201</v>
      </c>
    </row>
    <row r="34" ht="18" customHeight="1" x14ac:dyDescent="0.25">
      <c r="B34" s="2324" t="s">
        <v>1847</v>
      </c>
      <c r="C34" s="2845" t="s">
        <v>79</v>
      </c>
      <c r="D34" s="2845"/>
      <c r="E34" s="2845" t="s">
        <v>186</v>
      </c>
      <c r="F34" s="2845" t="s">
        <v>79</v>
      </c>
      <c r="G34" s="2845" t="s">
        <v>79</v>
      </c>
      <c r="H34" s="2845" t="s">
        <v>79</v>
      </c>
      <c r="I34" s="2846" t="s">
        <v>2201</v>
      </c>
    </row>
    <row r="35" ht="18" customHeight="1" x14ac:dyDescent="0.25">
      <c r="B35" s="2324" t="s">
        <v>1848</v>
      </c>
      <c r="C35" s="2845" t="s">
        <v>79</v>
      </c>
      <c r="D35" s="2845"/>
      <c r="E35" s="2845" t="s">
        <v>186</v>
      </c>
      <c r="F35" s="2845" t="s">
        <v>79</v>
      </c>
      <c r="G35" s="2845" t="s">
        <v>79</v>
      </c>
      <c r="H35" s="2845" t="s">
        <v>79</v>
      </c>
      <c r="I35" s="2846" t="s">
        <v>2201</v>
      </c>
    </row>
    <row r="36" ht="18" customHeight="1" x14ac:dyDescent="0.25">
      <c r="B36" s="2324" t="s">
        <v>1849</v>
      </c>
      <c r="C36" s="2845"/>
      <c r="D36" s="2845"/>
      <c r="E36" s="2845" t="s">
        <v>186</v>
      </c>
      <c r="F36" s="2845" t="s">
        <v>186</v>
      </c>
      <c r="G36" s="2845" t="s">
        <v>186</v>
      </c>
      <c r="H36" s="2845" t="s">
        <v>186</v>
      </c>
      <c r="I36" s="2846" t="s">
        <v>2201</v>
      </c>
    </row>
    <row r="37" ht="18" customHeight="1" x14ac:dyDescent="0.25">
      <c r="B37" s="2324" t="s">
        <v>1850</v>
      </c>
      <c r="C37" s="2845" t="s">
        <v>79</v>
      </c>
      <c r="D37" s="2845"/>
      <c r="E37" s="2845" t="s">
        <v>186</v>
      </c>
      <c r="F37" s="2845" t="s">
        <v>79</v>
      </c>
      <c r="G37" s="2845" t="s">
        <v>79</v>
      </c>
      <c r="H37" s="2845" t="s">
        <v>79</v>
      </c>
      <c r="I37" s="2846" t="s">
        <v>2201</v>
      </c>
    </row>
    <row r="38" ht="18" customHeight="1" x14ac:dyDescent="0.25">
      <c r="B38" s="2329" t="s">
        <v>888</v>
      </c>
      <c r="C38" s="2848" t="s">
        <v>79</v>
      </c>
      <c r="D38" s="2848"/>
      <c r="E38" s="2848" t="s">
        <v>186</v>
      </c>
      <c r="F38" s="2848" t="s">
        <v>79</v>
      </c>
      <c r="G38" s="2848" t="s">
        <v>79</v>
      </c>
      <c r="H38" s="2848" t="s">
        <v>79</v>
      </c>
      <c r="I38" s="2849" t="s">
        <v>2201</v>
      </c>
    </row>
    <row r="39" ht="18" customHeight="1" x14ac:dyDescent="0.25">
      <c r="B39" s="2329" t="s">
        <v>889</v>
      </c>
      <c r="C39" s="2848" t="s">
        <v>79</v>
      </c>
      <c r="D39" s="2848"/>
      <c r="E39" s="2848" t="s">
        <v>186</v>
      </c>
      <c r="F39" s="2848" t="s">
        <v>79</v>
      </c>
      <c r="G39" s="2848" t="s">
        <v>79</v>
      </c>
      <c r="H39" s="2848" t="s">
        <v>79</v>
      </c>
      <c r="I39" s="2849" t="s">
        <v>2201</v>
      </c>
    </row>
    <row r="40" ht="18" customHeight="1" x14ac:dyDescent="0.25">
      <c r="B40" s="2329" t="s">
        <v>1851</v>
      </c>
      <c r="C40" s="2848" t="s">
        <v>79</v>
      </c>
      <c r="D40" s="2848"/>
      <c r="E40" s="2848" t="s">
        <v>186</v>
      </c>
      <c r="F40" s="2848" t="s">
        <v>79</v>
      </c>
      <c r="G40" s="2848" t="s">
        <v>79</v>
      </c>
      <c r="H40" s="2848" t="s">
        <v>79</v>
      </c>
      <c r="I40" s="2849" t="s">
        <v>2201</v>
      </c>
    </row>
    <row r="41" ht="18" customHeight="1" x14ac:dyDescent="0.3">
      <c r="B41" s="2332" t="s">
        <v>1852</v>
      </c>
      <c r="C41" s="2848"/>
      <c r="D41" s="2848"/>
      <c r="E41" s="2848" t="s">
        <v>186</v>
      </c>
      <c r="F41" s="2848" t="s">
        <v>186</v>
      </c>
      <c r="G41" s="2848" t="s">
        <v>186</v>
      </c>
      <c r="H41" s="2848" t="s">
        <v>186</v>
      </c>
      <c r="I41" s="2849" t="s">
        <v>2201</v>
      </c>
    </row>
    <row r="42" ht="18" customHeight="1" x14ac:dyDescent="0.25">
      <c r="B42" s="2854" t="s">
        <v>2203</v>
      </c>
      <c r="C42" s="2850" t="s">
        <v>117</v>
      </c>
      <c r="D42" s="2850"/>
      <c r="E42" s="2850" t="s">
        <v>186</v>
      </c>
      <c r="F42" s="2850" t="s">
        <v>117</v>
      </c>
      <c r="G42" s="2850" t="s">
        <v>117</v>
      </c>
      <c r="H42" s="2850" t="s">
        <v>117</v>
      </c>
      <c r="I42" s="2851" t="s">
        <v>2201</v>
      </c>
    </row>
    <row r="43" ht="18" customHeight="1" x14ac:dyDescent="0.25">
      <c r="B43" s="2324" t="s">
        <v>1210</v>
      </c>
      <c r="C43" s="2845" t="s">
        <v>447</v>
      </c>
      <c r="D43" s="2845"/>
      <c r="E43" s="2845" t="s">
        <v>186</v>
      </c>
      <c r="F43" s="2845" t="s">
        <v>447</v>
      </c>
      <c r="G43" s="2845" t="s">
        <v>447</v>
      </c>
      <c r="H43" s="2845" t="s">
        <v>447</v>
      </c>
      <c r="I43" s="2846" t="s">
        <v>2201</v>
      </c>
    </row>
    <row r="44" ht="18" customHeight="1" x14ac:dyDescent="0.25">
      <c r="B44" s="2324" t="s">
        <v>1213</v>
      </c>
      <c r="C44" s="2845"/>
      <c r="D44" s="2845"/>
      <c r="E44" s="2845" t="s">
        <v>186</v>
      </c>
      <c r="F44" s="2845" t="s">
        <v>186</v>
      </c>
      <c r="G44" s="2845" t="s">
        <v>186</v>
      </c>
      <c r="H44" s="2845" t="s">
        <v>186</v>
      </c>
      <c r="I44" s="2846" t="s">
        <v>2201</v>
      </c>
    </row>
    <row r="45" ht="18" customHeight="1" x14ac:dyDescent="0.25">
      <c r="B45" s="2324" t="s">
        <v>2204</v>
      </c>
      <c r="C45" s="2845" t="s">
        <v>79</v>
      </c>
      <c r="D45" s="2845"/>
      <c r="E45" s="2845" t="s">
        <v>186</v>
      </c>
      <c r="F45" s="2845" t="s">
        <v>79</v>
      </c>
      <c r="G45" s="2845" t="s">
        <v>79</v>
      </c>
      <c r="H45" s="2845" t="s">
        <v>79</v>
      </c>
      <c r="I45" s="2846" t="s">
        <v>2201</v>
      </c>
    </row>
    <row r="46" ht="18" customHeight="1" x14ac:dyDescent="0.25">
      <c r="B46" s="2324" t="s">
        <v>1898</v>
      </c>
      <c r="C46" s="2845" t="s">
        <v>447</v>
      </c>
      <c r="D46" s="2845"/>
      <c r="E46" s="2845" t="s">
        <v>186</v>
      </c>
      <c r="F46" s="2845" t="s">
        <v>447</v>
      </c>
      <c r="G46" s="2845" t="s">
        <v>447</v>
      </c>
      <c r="H46" s="2845" t="s">
        <v>447</v>
      </c>
      <c r="I46" s="2846" t="s">
        <v>2201</v>
      </c>
    </row>
    <row r="47" ht="18" customHeight="1" x14ac:dyDescent="0.25">
      <c r="B47" s="2324" t="s">
        <v>1222</v>
      </c>
      <c r="C47" s="2845" t="s">
        <v>447</v>
      </c>
      <c r="D47" s="2845"/>
      <c r="E47" s="2845" t="s">
        <v>186</v>
      </c>
      <c r="F47" s="2845" t="s">
        <v>447</v>
      </c>
      <c r="G47" s="2845" t="s">
        <v>447</v>
      </c>
      <c r="H47" s="2845" t="s">
        <v>447</v>
      </c>
      <c r="I47" s="2846" t="s">
        <v>2201</v>
      </c>
    </row>
    <row r="48" ht="18" customHeight="1" x14ac:dyDescent="0.25">
      <c r="B48" s="2324" t="s">
        <v>1900</v>
      </c>
      <c r="C48" s="2845"/>
      <c r="D48" s="2845"/>
      <c r="E48" s="2845" t="s">
        <v>186</v>
      </c>
      <c r="F48" s="2845" t="s">
        <v>186</v>
      </c>
      <c r="G48" s="2845" t="s">
        <v>186</v>
      </c>
      <c r="H48" s="2845" t="s">
        <v>186</v>
      </c>
      <c r="I48" s="2846" t="s">
        <v>2201</v>
      </c>
    </row>
    <row r="49" ht="18" customHeight="1" x14ac:dyDescent="0.25">
      <c r="B49" s="2324" t="s">
        <v>1901</v>
      </c>
      <c r="C49" s="2848"/>
      <c r="D49" s="2848"/>
      <c r="E49" s="2848" t="s">
        <v>186</v>
      </c>
      <c r="F49" s="2848" t="s">
        <v>186</v>
      </c>
      <c r="G49" s="2848" t="s">
        <v>186</v>
      </c>
      <c r="H49" s="2848" t="s">
        <v>186</v>
      </c>
      <c r="I49" s="2849" t="s">
        <v>2201</v>
      </c>
    </row>
    <row r="50" ht="18" customHeight="1" x14ac:dyDescent="0.3">
      <c r="B50" s="2332" t="s">
        <v>2205</v>
      </c>
      <c r="C50" s="2852"/>
      <c r="D50" s="2852"/>
      <c r="E50" s="2852" t="s">
        <v>186</v>
      </c>
      <c r="F50" s="2852" t="s">
        <v>186</v>
      </c>
      <c r="G50" s="2852" t="s">
        <v>186</v>
      </c>
      <c r="H50" s="2852" t="s">
        <v>186</v>
      </c>
      <c r="I50" s="2853" t="s">
        <v>2201</v>
      </c>
    </row>
    <row r="51" ht="18" customHeight="1" x14ac:dyDescent="0.25">
      <c r="B51" s="2854" t="s">
        <v>1862</v>
      </c>
      <c r="C51" s="2843">
        <v>39.645689125</v>
      </c>
      <c r="D51" s="2843"/>
      <c r="E51" s="2843" t="s">
        <v>186</v>
      </c>
      <c r="F51" s="2843">
        <v>39.645689125</v>
      </c>
      <c r="G51" s="2843">
        <v>61.7731989886</v>
      </c>
      <c r="H51" s="2843">
        <v>62.98038726764999</v>
      </c>
      <c r="I51" s="2844">
        <v>58.85809695242621</v>
      </c>
    </row>
    <row r="52" ht="18" customHeight="1" x14ac:dyDescent="0.25">
      <c r="B52" s="2324" t="s">
        <v>2206</v>
      </c>
      <c r="C52" s="2845" t="s">
        <v>117</v>
      </c>
      <c r="D52" s="2845"/>
      <c r="E52" s="2845" t="s">
        <v>186</v>
      </c>
      <c r="F52" s="2845" t="s">
        <v>117</v>
      </c>
      <c r="G52" s="2845" t="s">
        <v>117</v>
      </c>
      <c r="H52" s="2845" t="s">
        <v>117</v>
      </c>
      <c r="I52" s="2846" t="s">
        <v>2201</v>
      </c>
    </row>
    <row r="53" ht="18" customHeight="1" x14ac:dyDescent="0.25">
      <c r="B53" s="2324" t="s">
        <v>1904</v>
      </c>
      <c r="C53" s="2845" t="s">
        <v>79</v>
      </c>
      <c r="D53" s="2845"/>
      <c r="E53" s="2845" t="s">
        <v>186</v>
      </c>
      <c r="F53" s="2845" t="s">
        <v>79</v>
      </c>
      <c r="G53" s="2845" t="s">
        <v>79</v>
      </c>
      <c r="H53" s="2845" t="s">
        <v>79</v>
      </c>
      <c r="I53" s="2846" t="s">
        <v>2201</v>
      </c>
    </row>
    <row r="54" ht="18" customHeight="1" x14ac:dyDescent="0.25">
      <c r="B54" s="2324" t="s">
        <v>1905</v>
      </c>
      <c r="C54" s="2845">
        <v>3.7512689420000003</v>
      </c>
      <c r="D54" s="2845"/>
      <c r="E54" s="2845" t="s">
        <v>186</v>
      </c>
      <c r="F54" s="2845">
        <v>3.7512689420000003</v>
      </c>
      <c r="G54" s="2845">
        <v>4.2654131116</v>
      </c>
      <c r="H54" s="2845">
        <v>4.254098909650001</v>
      </c>
      <c r="I54" s="2846">
        <v>13.404263341937703</v>
      </c>
    </row>
    <row r="55" ht="18" customHeight="1" x14ac:dyDescent="0.25">
      <c r="B55" s="2324" t="s">
        <v>1866</v>
      </c>
      <c r="C55" s="2845">
        <v>35.894420182999994</v>
      </c>
      <c r="D55" s="2845"/>
      <c r="E55" s="2845" t="s">
        <v>186</v>
      </c>
      <c r="F55" s="2845">
        <v>35.894420182999994</v>
      </c>
      <c r="G55" s="2845">
        <v>57.507785876999996</v>
      </c>
      <c r="H55" s="2845">
        <v>58.726288358</v>
      </c>
      <c r="I55" s="2846">
        <v>63.60840503509076</v>
      </c>
    </row>
    <row r="56" ht="18" customHeight="1" x14ac:dyDescent="0.3">
      <c r="B56" s="2329" t="s">
        <v>2207</v>
      </c>
      <c r="C56" s="2848"/>
      <c r="D56" s="2848"/>
      <c r="E56" s="2848" t="s">
        <v>186</v>
      </c>
      <c r="F56" s="2848" t="s">
        <v>186</v>
      </c>
      <c r="G56" s="2848" t="s">
        <v>186</v>
      </c>
      <c r="H56" s="2848" t="s">
        <v>186</v>
      </c>
      <c r="I56" s="2849" t="s">
        <v>2201</v>
      </c>
    </row>
    <row r="57" ht="18" customHeight="1" x14ac:dyDescent="0.3">
      <c r="B57" s="2855" t="s">
        <v>1929</v>
      </c>
      <c r="C57" s="2856" t="s">
        <v>559</v>
      </c>
      <c r="D57" s="2856"/>
      <c r="E57" s="2856" t="s">
        <v>186</v>
      </c>
      <c r="F57" s="2856" t="s">
        <v>559</v>
      </c>
      <c r="G57" s="2856" t="s">
        <v>559</v>
      </c>
      <c r="H57" s="2856" t="s">
        <v>559</v>
      </c>
      <c r="I57" s="2857" t="s">
        <v>2201</v>
      </c>
    </row>
    <row r="58" ht="18" customHeight="1" x14ac:dyDescent="0.3">
      <c r="B58" s="2858"/>
      <c r="C58" s="2859"/>
      <c r="D58" s="2859"/>
      <c r="E58" s="2859"/>
      <c r="F58" s="2859"/>
      <c r="G58" s="2859"/>
      <c r="H58" s="2859"/>
      <c r="I58" s="2859"/>
    </row>
    <row r="59" ht="18" customHeight="1" x14ac:dyDescent="0.25">
      <c r="B59" s="2860" t="s">
        <v>2208</v>
      </c>
      <c r="C59" s="2861"/>
      <c r="D59" s="2862"/>
      <c r="E59" s="2862"/>
      <c r="F59" s="2862"/>
      <c r="G59" s="2862"/>
      <c r="H59" s="2862"/>
      <c r="I59" s="2863"/>
    </row>
    <row r="60" ht="18" customHeight="1" x14ac:dyDescent="0.25">
      <c r="B60" s="2368" t="s">
        <v>125</v>
      </c>
      <c r="C60" s="2845">
        <v>698.5456556170001</v>
      </c>
      <c r="D60" s="2845"/>
      <c r="E60" s="2845" t="s">
        <v>186</v>
      </c>
      <c r="F60" s="2845">
        <v>698.5456556170001</v>
      </c>
      <c r="G60" s="2845">
        <v>204.08324133800002</v>
      </c>
      <c r="H60" s="2845">
        <v>242.27249654500002</v>
      </c>
      <c r="I60" s="2846">
        <v>-65.31758595921558</v>
      </c>
    </row>
    <row r="61" ht="18" customHeight="1" x14ac:dyDescent="0.25">
      <c r="B61" s="2286" t="s">
        <v>126</v>
      </c>
      <c r="C61" s="2845">
        <v>546.1250936170001</v>
      </c>
      <c r="D61" s="2845"/>
      <c r="E61" s="2845" t="s">
        <v>186</v>
      </c>
      <c r="F61" s="2845">
        <v>546.1250936170001</v>
      </c>
      <c r="G61" s="2845">
        <v>191.811777338</v>
      </c>
      <c r="H61" s="2845">
        <v>232.320638545</v>
      </c>
      <c r="I61" s="2846">
        <v>-57.46017876484403</v>
      </c>
    </row>
    <row r="62" ht="18" customHeight="1" x14ac:dyDescent="0.25">
      <c r="B62" s="2286" t="s">
        <v>1870</v>
      </c>
      <c r="C62" s="2845">
        <v>152.420562</v>
      </c>
      <c r="D62" s="2845"/>
      <c r="E62" s="2845" t="s">
        <v>186</v>
      </c>
      <c r="F62" s="2845">
        <v>152.420562</v>
      </c>
      <c r="G62" s="2845">
        <v>12.271464</v>
      </c>
      <c r="H62" s="2845">
        <v>9.951858</v>
      </c>
      <c r="I62" s="2846">
        <v>-93.47079037800688</v>
      </c>
    </row>
    <row r="63" ht="18" customHeight="1" x14ac:dyDescent="0.25">
      <c r="B63" s="2368" t="s">
        <v>128</v>
      </c>
      <c r="C63" s="2845" t="s">
        <v>79</v>
      </c>
      <c r="D63" s="2845"/>
      <c r="E63" s="2845" t="s">
        <v>186</v>
      </c>
      <c r="F63" s="2845" t="s">
        <v>79</v>
      </c>
      <c r="G63" s="2845" t="s">
        <v>79</v>
      </c>
      <c r="H63" s="2845" t="s">
        <v>79</v>
      </c>
      <c r="I63" s="2846" t="s">
        <v>2201</v>
      </c>
    </row>
    <row r="64" ht="18" customHeight="1" x14ac:dyDescent="0.25">
      <c r="B64" s="2368" t="s">
        <v>129</v>
      </c>
      <c r="C64" s="2845">
        <v>148</v>
      </c>
      <c r="D64" s="2845"/>
      <c r="E64" s="2845" t="s">
        <v>186</v>
      </c>
      <c r="F64" s="2845">
        <v>148</v>
      </c>
      <c r="G64" s="2845">
        <v>264</v>
      </c>
      <c r="H64" s="2845">
        <v>272</v>
      </c>
      <c r="I64" s="2846">
        <v>83.78378378378379</v>
      </c>
    </row>
    <row r="65" ht="18" customHeight="1" x14ac:dyDescent="0.25">
      <c r="B65" s="2368" t="s">
        <v>1871</v>
      </c>
      <c r="C65" s="2845" t="s">
        <v>79</v>
      </c>
      <c r="D65" s="2845"/>
      <c r="E65" s="2845" t="s">
        <v>186</v>
      </c>
      <c r="F65" s="2845" t="s">
        <v>79</v>
      </c>
      <c r="G65" s="2845" t="s">
        <v>79</v>
      </c>
      <c r="H65" s="2845" t="s">
        <v>79</v>
      </c>
      <c r="I65" s="2846" t="s">
        <v>2201</v>
      </c>
    </row>
    <row r="66" ht="18" customHeight="1" x14ac:dyDescent="0.25">
      <c r="B66" s="2369" t="s">
        <v>1872</v>
      </c>
      <c r="C66" s="2848" t="s">
        <v>79</v>
      </c>
      <c r="D66" s="2848"/>
      <c r="E66" s="2848" t="s">
        <v>186</v>
      </c>
      <c r="F66" s="2848" t="s">
        <v>79</v>
      </c>
      <c r="G66" s="2848" t="s">
        <v>79</v>
      </c>
      <c r="H66" s="2848" t="s">
        <v>79</v>
      </c>
      <c r="I66" s="2849" t="s">
        <v>2201</v>
      </c>
    </row>
    <row r="67" ht="18" customHeight="1" x14ac:dyDescent="0.3">
      <c r="B67" s="2864" t="s">
        <v>1910</v>
      </c>
      <c r="C67" s="2852" t="s">
        <v>79</v>
      </c>
      <c r="D67" s="2852"/>
      <c r="E67" s="2852" t="s">
        <v>186</v>
      </c>
      <c r="F67" s="2852" t="s">
        <v>79</v>
      </c>
      <c r="G67" s="2852" t="s">
        <v>79</v>
      </c>
      <c r="H67" s="2852" t="s">
        <v>79</v>
      </c>
      <c r="I67" s="2853" t="s">
        <v>2201</v>
      </c>
    </row>
    <row r="68" ht="18" customHeight="1" x14ac:dyDescent="0.3">
      <c r="C68" s="2425"/>
      <c r="D68" s="2425"/>
      <c r="E68" s="2425"/>
      <c r="F68" s="2425"/>
      <c r="G68" s="2425"/>
      <c r="H68" s="2425"/>
      <c r="I68" s="2425"/>
    </row>
    <row r="69" ht="18" customHeight="1" x14ac:dyDescent="0.3">
      <c r="B69" s="2438" t="s">
        <v>2209</v>
      </c>
      <c r="C69" s="2865" t="s">
        <v>79</v>
      </c>
      <c r="D69" s="2865"/>
      <c r="E69" s="2865" t="s">
        <v>186</v>
      </c>
      <c r="F69" s="2865" t="s">
        <v>79</v>
      </c>
      <c r="G69" s="2865" t="s">
        <v>79</v>
      </c>
      <c r="H69" s="2865" t="s">
        <v>79</v>
      </c>
      <c r="I69" s="2866" t="s">
        <v>2201</v>
      </c>
    </row>
    <row r="70" ht="18" customHeight="1" x14ac:dyDescent="0.3">
      <c r="B70" s="2867"/>
      <c r="C70" s="2859"/>
      <c r="D70" s="2859"/>
      <c r="E70" s="2859"/>
      <c r="F70" s="2859"/>
      <c r="G70" s="2859"/>
      <c r="H70" s="2859"/>
      <c r="I70" s="2859"/>
    </row>
    <row r="71" ht="18" customHeight="1" x14ac:dyDescent="0.25">
      <c r="B71" s="2415" t="s">
        <v>2210</v>
      </c>
      <c r="C71" s="2868">
        <v>1869.9884303250003</v>
      </c>
      <c r="D71" s="2868"/>
      <c r="E71" s="2868" t="s">
        <v>186</v>
      </c>
      <c r="F71" s="2868">
        <v>1869.9884303250003</v>
      </c>
      <c r="G71" s="2868">
        <v>1071.9249319886</v>
      </c>
      <c r="H71" s="2868">
        <v>1083.1221407676499</v>
      </c>
      <c r="I71" s="2869">
        <v>-42.07867154667875</v>
      </c>
    </row>
    <row r="72" ht="18" customHeight="1" x14ac:dyDescent="0.25">
      <c r="B72" s="2870" t="s">
        <v>2211</v>
      </c>
      <c r="C72" s="2845">
        <v>1869.9884303250003</v>
      </c>
      <c r="D72" s="2845"/>
      <c r="E72" s="2845" t="s">
        <v>186</v>
      </c>
      <c r="F72" s="2845">
        <v>1869.9884303250003</v>
      </c>
      <c r="G72" s="2845">
        <v>1071.9249319886</v>
      </c>
      <c r="H72" s="2845">
        <v>1083.1221407676499</v>
      </c>
      <c r="I72" s="2846">
        <v>-42.07867154667875</v>
      </c>
    </row>
    <row r="73" ht="18" customHeight="1" x14ac:dyDescent="0.25">
      <c r="B73" s="2870" t="s">
        <v>1914</v>
      </c>
      <c r="C73" s="2845">
        <v>1869.9884303250003</v>
      </c>
      <c r="D73" s="2845"/>
      <c r="E73" s="2845" t="s">
        <v>186</v>
      </c>
      <c r="F73" s="2845">
        <v>1869.9884303250003</v>
      </c>
      <c r="G73" s="2845">
        <v>1071.9249319886</v>
      </c>
      <c r="H73" s="2845">
        <v>1083.1221407676499</v>
      </c>
      <c r="I73" s="2846">
        <v>-42.07867154667875</v>
      </c>
    </row>
    <row r="74" ht="18" customHeight="1" x14ac:dyDescent="0.3">
      <c r="B74" s="2871" t="s">
        <v>2212</v>
      </c>
      <c r="C74" s="2852">
        <v>1869.9884303250003</v>
      </c>
      <c r="D74" s="2852"/>
      <c r="E74" s="2852" t="s">
        <v>186</v>
      </c>
      <c r="F74" s="2852">
        <v>1869.9884303250003</v>
      </c>
      <c r="G74" s="2852">
        <v>1071.9249319886</v>
      </c>
      <c r="H74" s="2852">
        <v>1083.1221407676499</v>
      </c>
      <c r="I74" s="2853">
        <v>-42.07867154667875</v>
      </c>
    </row>
    <row r="75" ht="14.1" customHeight="1" x14ac:dyDescent="0.25">
      <c r="B75" s="146" t="s">
        <v>136</v>
      </c>
      <c r="C75" s="2872"/>
      <c r="D75" s="2872"/>
    </row>
    <row r="76" ht="14.1" customHeight="1" x14ac:dyDescent="0.25">
      <c r="B76" s="146" t="s">
        <v>2213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2191</v>
      </c>
      <c r="C1" s="175"/>
      <c r="D1" s="175"/>
      <c r="E1" s="175"/>
      <c r="F1" s="175"/>
      <c r="G1" s="175"/>
      <c r="H1" s="175"/>
      <c r="I1" s="100" t="s">
        <v>62</v>
      </c>
    </row>
    <row r="2" ht="18.9" customHeight="1" x14ac:dyDescent="0.25">
      <c r="B2" s="5" t="s">
        <v>2214</v>
      </c>
      <c r="C2" s="175"/>
      <c r="D2" s="175"/>
      <c r="E2" s="175"/>
      <c r="F2" s="175"/>
      <c r="G2" s="175"/>
      <c r="H2" s="175"/>
      <c r="I2" s="100" t="s">
        <v>64</v>
      </c>
    </row>
    <row r="3" ht="18.9" customHeight="1" x14ac:dyDescent="0.25">
      <c r="B3" s="5" t="s">
        <v>2215</v>
      </c>
      <c r="C3" s="175"/>
      <c r="D3" s="175"/>
      <c r="E3" s="175"/>
      <c r="F3" s="175"/>
      <c r="G3" s="175"/>
      <c r="H3" s="175"/>
      <c r="I3" s="100" t="s">
        <v>65</v>
      </c>
    </row>
    <row r="4" hidden="1" ht="15.75" customHeight="1" x14ac:dyDescent="0.25">
      <c r="B4" s="5"/>
      <c r="C4" s="175"/>
      <c r="D4" s="175"/>
      <c r="E4" s="175"/>
      <c r="F4" s="175"/>
      <c r="G4" s="175"/>
      <c r="H4" s="175"/>
      <c r="I4" s="100"/>
    </row>
    <row r="5" hidden="1" ht="15.75" customHeight="1" x14ac:dyDescent="0.25">
      <c r="B5" s="5"/>
      <c r="C5" s="175"/>
      <c r="D5" s="175"/>
      <c r="E5" s="175"/>
      <c r="F5" s="175"/>
      <c r="G5" s="175"/>
      <c r="H5" s="175"/>
      <c r="I5" s="100"/>
    </row>
    <row r="6" hidden="1" ht="15.75" customHeight="1" x14ac:dyDescent="0.25">
      <c r="B6" s="5"/>
      <c r="C6" s="175"/>
      <c r="D6" s="175"/>
      <c r="E6" s="175"/>
      <c r="F6" s="175"/>
      <c r="G6" s="175"/>
      <c r="H6" s="175"/>
      <c r="I6" s="100"/>
    </row>
    <row r="7" ht="12.75" customHeight="1" x14ac:dyDescent="0.3">
      <c r="B7" s="6" t="s">
        <v>66</v>
      </c>
      <c r="C7" s="175"/>
      <c r="D7" s="175"/>
      <c r="E7" s="175"/>
      <c r="F7" s="175"/>
      <c r="G7" s="175"/>
      <c r="H7" s="175"/>
      <c r="I7" s="175"/>
    </row>
    <row r="8" ht="60" customHeight="1" x14ac:dyDescent="0.25">
      <c r="B8" s="2873" t="s">
        <v>67</v>
      </c>
      <c r="C8" s="2833" t="s">
        <v>2194</v>
      </c>
      <c r="D8" s="2833" t="s">
        <v>2195</v>
      </c>
      <c r="E8" s="2834" t="s">
        <v>2196</v>
      </c>
      <c r="F8" s="2834" t="s">
        <v>1654</v>
      </c>
      <c r="G8" s="2834" t="s">
        <v>1655</v>
      </c>
      <c r="H8" s="2834" t="s">
        <v>62</v>
      </c>
      <c r="I8" s="2835" t="s">
        <v>2197</v>
      </c>
      <c r="J8" s="2671"/>
    </row>
    <row r="9" ht="18" customHeight="1" x14ac:dyDescent="0.3">
      <c r="B9" s="2874"/>
      <c r="C9" s="2837" t="s">
        <v>76</v>
      </c>
      <c r="D9" s="2837"/>
      <c r="E9" s="2838" t="s">
        <v>186</v>
      </c>
      <c r="F9" s="2838" t="s">
        <v>186</v>
      </c>
      <c r="G9" s="2838" t="s">
        <v>186</v>
      </c>
      <c r="H9" s="2838" t="s">
        <v>186</v>
      </c>
      <c r="I9" s="2839" t="s">
        <v>811</v>
      </c>
      <c r="J9" s="2671"/>
    </row>
    <row r="10" ht="18" customHeight="1" x14ac:dyDescent="0.25">
      <c r="B10" s="2854" t="s">
        <v>1828</v>
      </c>
      <c r="C10" s="2843">
        <v>1813.3462000000002</v>
      </c>
      <c r="D10" s="2843"/>
      <c r="E10" s="2843" t="s">
        <v>186</v>
      </c>
      <c r="F10" s="2843">
        <v>1813.3462000000002</v>
      </c>
      <c r="G10" s="2843">
        <v>983.7270000000001</v>
      </c>
      <c r="H10" s="2843">
        <v>990.6043</v>
      </c>
      <c r="I10" s="2844">
        <v>-45.3714740185851</v>
      </c>
      <c r="J10" s="2671"/>
    </row>
    <row r="11" ht="18" customHeight="1" x14ac:dyDescent="0.25">
      <c r="B11" s="2281" t="s">
        <v>1829</v>
      </c>
      <c r="C11" s="2845">
        <v>1813.3462000000002</v>
      </c>
      <c r="D11" s="2845"/>
      <c r="E11" s="2845" t="s">
        <v>186</v>
      </c>
      <c r="F11" s="2845">
        <v>1813.3462000000002</v>
      </c>
      <c r="G11" s="2845">
        <v>983.7270000000001</v>
      </c>
      <c r="H11" s="2845">
        <v>990.6043</v>
      </c>
      <c r="I11" s="2846">
        <v>-45.3714740185851</v>
      </c>
      <c r="J11" s="2671"/>
    </row>
    <row r="12" ht="18" customHeight="1" x14ac:dyDescent="0.25">
      <c r="B12" s="2286" t="s">
        <v>1830</v>
      </c>
      <c r="C12" s="2845">
        <v>1325.7096000000001</v>
      </c>
      <c r="D12" s="2845"/>
      <c r="E12" s="2845" t="s">
        <v>186</v>
      </c>
      <c r="F12" s="2845">
        <v>1325.7096000000001</v>
      </c>
      <c r="G12" s="2845">
        <v>414.9814</v>
      </c>
      <c r="H12" s="2845">
        <v>361.9653</v>
      </c>
      <c r="I12" s="2846">
        <v>-72.6964864703401</v>
      </c>
      <c r="J12" s="2671"/>
    </row>
    <row r="13" ht="18" customHeight="1" x14ac:dyDescent="0.25">
      <c r="B13" s="2286" t="s">
        <v>2200</v>
      </c>
      <c r="C13" s="2845">
        <v>93.2414</v>
      </c>
      <c r="D13" s="2845"/>
      <c r="E13" s="2845" t="s">
        <v>186</v>
      </c>
      <c r="F13" s="2845">
        <v>93.2414</v>
      </c>
      <c r="G13" s="2845">
        <v>94.4148</v>
      </c>
      <c r="H13" s="2845">
        <v>114.444</v>
      </c>
      <c r="I13" s="2846">
        <v>22.73946980633067</v>
      </c>
      <c r="J13" s="2671"/>
    </row>
    <row r="14" ht="18" customHeight="1" x14ac:dyDescent="0.25">
      <c r="B14" s="2286" t="s">
        <v>1832</v>
      </c>
      <c r="C14" s="2845">
        <v>198.7266</v>
      </c>
      <c r="D14" s="2845"/>
      <c r="E14" s="2845" t="s">
        <v>186</v>
      </c>
      <c r="F14" s="2845">
        <v>198.7266</v>
      </c>
      <c r="G14" s="2845">
        <v>324.50520000000006</v>
      </c>
      <c r="H14" s="2845">
        <v>354.0468</v>
      </c>
      <c r="I14" s="2846">
        <v>78.15773026862031</v>
      </c>
      <c r="J14" s="2671"/>
    </row>
    <row r="15" ht="18" customHeight="1" x14ac:dyDescent="0.25">
      <c r="B15" s="2286" t="s">
        <v>1833</v>
      </c>
      <c r="C15" s="2845">
        <v>195.66859999999997</v>
      </c>
      <c r="D15" s="2845"/>
      <c r="E15" s="2845" t="s">
        <v>186</v>
      </c>
      <c r="F15" s="2845">
        <v>195.66859999999997</v>
      </c>
      <c r="G15" s="2845">
        <v>149.8256</v>
      </c>
      <c r="H15" s="2845">
        <v>160.1482</v>
      </c>
      <c r="I15" s="2846">
        <v>-18.153347036775433</v>
      </c>
      <c r="J15" s="2671"/>
    </row>
    <row r="16" ht="18" customHeight="1" x14ac:dyDescent="0.25">
      <c r="B16" s="2286" t="s">
        <v>1834</v>
      </c>
      <c r="C16" s="2845"/>
      <c r="D16" s="2845"/>
      <c r="E16" s="2845" t="s">
        <v>186</v>
      </c>
      <c r="F16" s="2845" t="s">
        <v>186</v>
      </c>
      <c r="G16" s="2845" t="s">
        <v>186</v>
      </c>
      <c r="H16" s="2845" t="s">
        <v>186</v>
      </c>
      <c r="I16" s="2846" t="s">
        <v>2201</v>
      </c>
      <c r="J16" s="2671"/>
    </row>
    <row r="17" ht="18" customHeight="1" x14ac:dyDescent="0.25">
      <c r="B17" s="2281" t="s">
        <v>107</v>
      </c>
      <c r="C17" s="2845" t="s">
        <v>115</v>
      </c>
      <c r="D17" s="2845"/>
      <c r="E17" s="2845" t="s">
        <v>186</v>
      </c>
      <c r="F17" s="2845" t="s">
        <v>115</v>
      </c>
      <c r="G17" s="2845" t="s">
        <v>108</v>
      </c>
      <c r="H17" s="2845" t="s">
        <v>108</v>
      </c>
      <c r="I17" s="2846" t="s">
        <v>2201</v>
      </c>
      <c r="J17" s="2671"/>
    </row>
    <row r="18" ht="18" customHeight="1" x14ac:dyDescent="0.25">
      <c r="B18" s="2286" t="s">
        <v>1835</v>
      </c>
      <c r="C18" s="2845" t="s">
        <v>79</v>
      </c>
      <c r="D18" s="2845"/>
      <c r="E18" s="2845" t="s">
        <v>186</v>
      </c>
      <c r="F18" s="2845" t="s">
        <v>79</v>
      </c>
      <c r="G18" s="2845" t="s">
        <v>79</v>
      </c>
      <c r="H18" s="2845" t="s">
        <v>79</v>
      </c>
      <c r="I18" s="2846" t="s">
        <v>2201</v>
      </c>
      <c r="J18" s="2671"/>
    </row>
    <row r="19" ht="18" customHeight="1" x14ac:dyDescent="0.25">
      <c r="B19" s="2286" t="s">
        <v>1836</v>
      </c>
      <c r="C19" s="2845" t="s">
        <v>115</v>
      </c>
      <c r="D19" s="2845"/>
      <c r="E19" s="2845" t="s">
        <v>186</v>
      </c>
      <c r="F19" s="2845" t="s">
        <v>115</v>
      </c>
      <c r="G19" s="2845" t="s">
        <v>108</v>
      </c>
      <c r="H19" s="2845" t="s">
        <v>108</v>
      </c>
      <c r="I19" s="2846" t="s">
        <v>2201</v>
      </c>
      <c r="J19" s="2671"/>
    </row>
    <row r="20" ht="18" customHeight="1" x14ac:dyDescent="0.3">
      <c r="B20" s="2295" t="s">
        <v>1837</v>
      </c>
      <c r="C20" s="2848" t="s">
        <v>79</v>
      </c>
      <c r="D20" s="2848"/>
      <c r="E20" s="2848" t="s">
        <v>186</v>
      </c>
      <c r="F20" s="2848" t="s">
        <v>79</v>
      </c>
      <c r="G20" s="2848" t="s">
        <v>79</v>
      </c>
      <c r="H20" s="2848" t="s">
        <v>79</v>
      </c>
      <c r="I20" s="2849" t="s">
        <v>2201</v>
      </c>
      <c r="J20" s="2671"/>
    </row>
    <row r="21" ht="18" customHeight="1" x14ac:dyDescent="0.25">
      <c r="B21" s="2298" t="s">
        <v>1838</v>
      </c>
      <c r="C21" s="2850" t="s">
        <v>117</v>
      </c>
      <c r="D21" s="2850"/>
      <c r="E21" s="2850" t="s">
        <v>186</v>
      </c>
      <c r="F21" s="2850" t="s">
        <v>117</v>
      </c>
      <c r="G21" s="2850" t="s">
        <v>117</v>
      </c>
      <c r="H21" s="2850" t="s">
        <v>117</v>
      </c>
      <c r="I21" s="2851" t="s">
        <v>2201</v>
      </c>
      <c r="J21" s="2671"/>
    </row>
    <row r="22" ht="18" customHeight="1" x14ac:dyDescent="0.25">
      <c r="B22" s="2281" t="s">
        <v>1839</v>
      </c>
      <c r="C22" s="2845" t="s">
        <v>79</v>
      </c>
      <c r="D22" s="2845"/>
      <c r="E22" s="2845" t="s">
        <v>186</v>
      </c>
      <c r="F22" s="2845" t="s">
        <v>79</v>
      </c>
      <c r="G22" s="2845" t="s">
        <v>79</v>
      </c>
      <c r="H22" s="2845" t="s">
        <v>79</v>
      </c>
      <c r="I22" s="2846" t="s">
        <v>2201</v>
      </c>
      <c r="J22" s="2671"/>
    </row>
    <row r="23" ht="18" customHeight="1" x14ac:dyDescent="0.25">
      <c r="B23" s="2281" t="s">
        <v>781</v>
      </c>
      <c r="C23" s="2845" t="s">
        <v>79</v>
      </c>
      <c r="D23" s="2845"/>
      <c r="E23" s="2845" t="s">
        <v>186</v>
      </c>
      <c r="F23" s="2845" t="s">
        <v>79</v>
      </c>
      <c r="G23" s="2845" t="s">
        <v>79</v>
      </c>
      <c r="H23" s="2845" t="s">
        <v>79</v>
      </c>
      <c r="I23" s="2846" t="s">
        <v>2201</v>
      </c>
      <c r="J23" s="2671"/>
    </row>
    <row r="24" ht="18" customHeight="1" x14ac:dyDescent="0.25">
      <c r="B24" s="2281" t="s">
        <v>578</v>
      </c>
      <c r="C24" s="2845" t="s">
        <v>79</v>
      </c>
      <c r="D24" s="2845"/>
      <c r="E24" s="2845" t="s">
        <v>186</v>
      </c>
      <c r="F24" s="2845" t="s">
        <v>79</v>
      </c>
      <c r="G24" s="2845" t="s">
        <v>79</v>
      </c>
      <c r="H24" s="2845" t="s">
        <v>79</v>
      </c>
      <c r="I24" s="2846" t="s">
        <v>2201</v>
      </c>
      <c r="J24" s="2671"/>
    </row>
    <row r="25" ht="18" customHeight="1" x14ac:dyDescent="0.25">
      <c r="B25" s="2281" t="s">
        <v>1840</v>
      </c>
      <c r="C25" s="2845" t="s">
        <v>447</v>
      </c>
      <c r="D25" s="2845"/>
      <c r="E25" s="2845" t="s">
        <v>186</v>
      </c>
      <c r="F25" s="2845" t="s">
        <v>447</v>
      </c>
      <c r="G25" s="2845" t="s">
        <v>447</v>
      </c>
      <c r="H25" s="2845" t="s">
        <v>447</v>
      </c>
      <c r="I25" s="2846" t="s">
        <v>2201</v>
      </c>
      <c r="J25" s="2671"/>
    </row>
    <row r="26" ht="18" customHeight="1" x14ac:dyDescent="0.25">
      <c r="B26" s="2281" t="s">
        <v>1841</v>
      </c>
      <c r="C26" s="885"/>
      <c r="D26" s="885"/>
      <c r="E26" s="885"/>
      <c r="F26" s="885"/>
      <c r="G26" s="885"/>
      <c r="H26" s="885"/>
      <c r="I26" s="1227"/>
      <c r="J26" s="2671"/>
    </row>
    <row r="27" ht="18" customHeight="1" x14ac:dyDescent="0.25">
      <c r="B27" s="2281" t="s">
        <v>1842</v>
      </c>
      <c r="C27" s="885"/>
      <c r="D27" s="885"/>
      <c r="E27" s="885"/>
      <c r="F27" s="885"/>
      <c r="G27" s="885"/>
      <c r="H27" s="885"/>
      <c r="I27" s="1227"/>
      <c r="J27" s="2671"/>
    </row>
    <row r="28" ht="18" customHeight="1" x14ac:dyDescent="0.25">
      <c r="B28" s="2281" t="s">
        <v>603</v>
      </c>
      <c r="C28" s="2845"/>
      <c r="D28" s="2845"/>
      <c r="E28" s="2845" t="s">
        <v>186</v>
      </c>
      <c r="F28" s="2845" t="s">
        <v>186</v>
      </c>
      <c r="G28" s="2845" t="s">
        <v>186</v>
      </c>
      <c r="H28" s="2845" t="s">
        <v>186</v>
      </c>
      <c r="I28" s="2846" t="s">
        <v>2201</v>
      </c>
      <c r="J28" s="2671"/>
    </row>
    <row r="29" ht="18" customHeight="1" x14ac:dyDescent="0.3">
      <c r="B29" s="2309" t="s">
        <v>2202</v>
      </c>
      <c r="C29" s="2852"/>
      <c r="D29" s="2852"/>
      <c r="E29" s="2852" t="s">
        <v>186</v>
      </c>
      <c r="F29" s="2852" t="s">
        <v>186</v>
      </c>
      <c r="G29" s="2852" t="s">
        <v>186</v>
      </c>
      <c r="H29" s="2852" t="s">
        <v>186</v>
      </c>
      <c r="I29" s="2853" t="s">
        <v>2201</v>
      </c>
      <c r="J29" s="2671"/>
    </row>
    <row r="30" ht="18" customHeight="1" x14ac:dyDescent="0.25">
      <c r="B30" s="2875" t="s">
        <v>1844</v>
      </c>
      <c r="C30" s="2843" t="s">
        <v>79</v>
      </c>
      <c r="D30" s="2843"/>
      <c r="E30" s="2843" t="s">
        <v>186</v>
      </c>
      <c r="F30" s="2843" t="s">
        <v>79</v>
      </c>
      <c r="G30" s="2843" t="s">
        <v>79</v>
      </c>
      <c r="H30" s="2843" t="s">
        <v>79</v>
      </c>
      <c r="I30" s="2844" t="s">
        <v>2201</v>
      </c>
      <c r="J30" s="2671"/>
    </row>
    <row r="31" ht="18" customHeight="1" x14ac:dyDescent="0.25">
      <c r="B31" s="2324" t="s">
        <v>1845</v>
      </c>
      <c r="C31" s="885"/>
      <c r="D31" s="885"/>
      <c r="E31" s="885"/>
      <c r="F31" s="885"/>
      <c r="G31" s="885"/>
      <c r="H31" s="885"/>
      <c r="I31" s="1227"/>
      <c r="J31" s="2671"/>
    </row>
    <row r="32" ht="18" customHeight="1" x14ac:dyDescent="0.25">
      <c r="B32" s="2324" t="s">
        <v>1846</v>
      </c>
      <c r="C32" s="885"/>
      <c r="D32" s="885"/>
      <c r="E32" s="885"/>
      <c r="F32" s="885"/>
      <c r="G32" s="885"/>
      <c r="H32" s="885"/>
      <c r="I32" s="1227"/>
      <c r="J32" s="2671"/>
    </row>
    <row r="33" ht="18" customHeight="1" x14ac:dyDescent="0.25">
      <c r="B33" s="2324" t="s">
        <v>1847</v>
      </c>
      <c r="C33" s="885"/>
      <c r="D33" s="885"/>
      <c r="E33" s="885"/>
      <c r="F33" s="885"/>
      <c r="G33" s="885"/>
      <c r="H33" s="885"/>
      <c r="I33" s="1227"/>
      <c r="J33" s="2671"/>
    </row>
    <row r="34" ht="18" customHeight="1" x14ac:dyDescent="0.25">
      <c r="B34" s="2324" t="s">
        <v>1848</v>
      </c>
      <c r="C34" s="885"/>
      <c r="D34" s="885"/>
      <c r="E34" s="885"/>
      <c r="F34" s="885"/>
      <c r="G34" s="885"/>
      <c r="H34" s="885"/>
      <c r="I34" s="1227"/>
      <c r="J34" s="2671"/>
    </row>
    <row r="35" ht="18" customHeight="1" x14ac:dyDescent="0.25">
      <c r="B35" s="2324" t="s">
        <v>1849</v>
      </c>
      <c r="C35" s="885"/>
      <c r="D35" s="885"/>
      <c r="E35" s="885"/>
      <c r="F35" s="885"/>
      <c r="G35" s="885"/>
      <c r="H35" s="885"/>
      <c r="I35" s="1227"/>
      <c r="J35" s="2671"/>
    </row>
    <row r="36" ht="18" customHeight="1" x14ac:dyDescent="0.25">
      <c r="B36" s="2324" t="s">
        <v>1850</v>
      </c>
      <c r="C36" s="885"/>
      <c r="D36" s="885"/>
      <c r="E36" s="885"/>
      <c r="F36" s="885"/>
      <c r="G36" s="885"/>
      <c r="H36" s="885"/>
      <c r="I36" s="1227"/>
      <c r="J36" s="2671"/>
    </row>
    <row r="37" ht="18" customHeight="1" x14ac:dyDescent="0.25">
      <c r="B37" s="2329" t="s">
        <v>888</v>
      </c>
      <c r="C37" s="2848" t="s">
        <v>79</v>
      </c>
      <c r="D37" s="2848"/>
      <c r="E37" s="2848" t="s">
        <v>186</v>
      </c>
      <c r="F37" s="2848" t="s">
        <v>79</v>
      </c>
      <c r="G37" s="2848" t="s">
        <v>79</v>
      </c>
      <c r="H37" s="2848" t="s">
        <v>79</v>
      </c>
      <c r="I37" s="2849" t="s">
        <v>2201</v>
      </c>
      <c r="J37" s="2671"/>
    </row>
    <row r="38" ht="18" customHeight="1" x14ac:dyDescent="0.25">
      <c r="B38" s="2329" t="s">
        <v>889</v>
      </c>
      <c r="C38" s="2848" t="s">
        <v>79</v>
      </c>
      <c r="D38" s="2848"/>
      <c r="E38" s="2848" t="s">
        <v>186</v>
      </c>
      <c r="F38" s="2848" t="s">
        <v>79</v>
      </c>
      <c r="G38" s="2848" t="s">
        <v>79</v>
      </c>
      <c r="H38" s="2848" t="s">
        <v>79</v>
      </c>
      <c r="I38" s="2849" t="s">
        <v>2201</v>
      </c>
      <c r="J38" s="2671"/>
    </row>
    <row r="39" ht="18" customHeight="1" x14ac:dyDescent="0.25">
      <c r="B39" s="2329" t="s">
        <v>1851</v>
      </c>
      <c r="C39" s="2848" t="s">
        <v>79</v>
      </c>
      <c r="D39" s="2848"/>
      <c r="E39" s="2848" t="s">
        <v>186</v>
      </c>
      <c r="F39" s="2848" t="s">
        <v>79</v>
      </c>
      <c r="G39" s="2848" t="s">
        <v>79</v>
      </c>
      <c r="H39" s="2848" t="s">
        <v>79</v>
      </c>
      <c r="I39" s="2849" t="s">
        <v>2201</v>
      </c>
      <c r="J39" s="2671"/>
    </row>
    <row r="40" ht="18" customHeight="1" x14ac:dyDescent="0.3">
      <c r="B40" s="2332" t="s">
        <v>1852</v>
      </c>
      <c r="C40" s="2848"/>
      <c r="D40" s="2848"/>
      <c r="E40" s="2848" t="s">
        <v>186</v>
      </c>
      <c r="F40" s="2848" t="s">
        <v>186</v>
      </c>
      <c r="G40" s="2848" t="s">
        <v>186</v>
      </c>
      <c r="H40" s="2848" t="s">
        <v>186</v>
      </c>
      <c r="I40" s="2849" t="s">
        <v>2201</v>
      </c>
      <c r="J40" s="2671"/>
    </row>
    <row r="41" ht="18" customHeight="1" x14ac:dyDescent="0.25">
      <c r="B41" s="2876" t="s">
        <v>2216</v>
      </c>
      <c r="C41" s="2850"/>
      <c r="D41" s="2850"/>
      <c r="E41" s="2850" t="s">
        <v>186</v>
      </c>
      <c r="F41" s="2850" t="s">
        <v>186</v>
      </c>
      <c r="G41" s="2850" t="s">
        <v>186</v>
      </c>
      <c r="H41" s="2850" t="s">
        <v>186</v>
      </c>
      <c r="I41" s="2851" t="s">
        <v>2201</v>
      </c>
      <c r="J41" s="2671"/>
    </row>
    <row r="42" ht="18" customHeight="1" x14ac:dyDescent="0.25">
      <c r="B42" s="2324" t="s">
        <v>1210</v>
      </c>
      <c r="C42" s="2845"/>
      <c r="D42" s="2845"/>
      <c r="E42" s="2845" t="s">
        <v>186</v>
      </c>
      <c r="F42" s="2845" t="s">
        <v>186</v>
      </c>
      <c r="G42" s="2845" t="s">
        <v>186</v>
      </c>
      <c r="H42" s="2845" t="s">
        <v>186</v>
      </c>
      <c r="I42" s="2846" t="s">
        <v>2201</v>
      </c>
      <c r="J42" s="2671"/>
    </row>
    <row r="43" ht="18" customHeight="1" x14ac:dyDescent="0.25">
      <c r="B43" s="2324" t="s">
        <v>1213</v>
      </c>
      <c r="C43" s="2845"/>
      <c r="D43" s="2845"/>
      <c r="E43" s="2845" t="s">
        <v>186</v>
      </c>
      <c r="F43" s="2845" t="s">
        <v>186</v>
      </c>
      <c r="G43" s="2845" t="s">
        <v>186</v>
      </c>
      <c r="H43" s="2845" t="s">
        <v>186</v>
      </c>
      <c r="I43" s="2846" t="s">
        <v>2201</v>
      </c>
      <c r="J43" s="2671"/>
    </row>
    <row r="44" ht="18" customHeight="1" x14ac:dyDescent="0.25">
      <c r="B44" s="2324" t="s">
        <v>2204</v>
      </c>
      <c r="C44" s="2845"/>
      <c r="D44" s="2845"/>
      <c r="E44" s="2845" t="s">
        <v>186</v>
      </c>
      <c r="F44" s="2845" t="s">
        <v>186</v>
      </c>
      <c r="G44" s="2845" t="s">
        <v>186</v>
      </c>
      <c r="H44" s="2845" t="s">
        <v>186</v>
      </c>
      <c r="I44" s="2846" t="s">
        <v>2201</v>
      </c>
      <c r="J44" s="2671"/>
    </row>
    <row r="45" ht="18" customHeight="1" x14ac:dyDescent="0.25">
      <c r="B45" s="2324" t="s">
        <v>1898</v>
      </c>
      <c r="C45" s="2845"/>
      <c r="D45" s="2845"/>
      <c r="E45" s="2845" t="s">
        <v>186</v>
      </c>
      <c r="F45" s="2845" t="s">
        <v>186</v>
      </c>
      <c r="G45" s="2845" t="s">
        <v>186</v>
      </c>
      <c r="H45" s="2845" t="s">
        <v>186</v>
      </c>
      <c r="I45" s="2846" t="s">
        <v>2201</v>
      </c>
      <c r="J45" s="2671"/>
    </row>
    <row r="46" ht="18" customHeight="1" x14ac:dyDescent="0.25">
      <c r="B46" s="2324" t="s">
        <v>1222</v>
      </c>
      <c r="C46" s="2845"/>
      <c r="D46" s="2845"/>
      <c r="E46" s="2845" t="s">
        <v>186</v>
      </c>
      <c r="F46" s="2845" t="s">
        <v>186</v>
      </c>
      <c r="G46" s="2845" t="s">
        <v>186</v>
      </c>
      <c r="H46" s="2845" t="s">
        <v>186</v>
      </c>
      <c r="I46" s="2846" t="s">
        <v>2201</v>
      </c>
      <c r="J46" s="2671"/>
    </row>
    <row r="47" ht="18" customHeight="1" x14ac:dyDescent="0.25">
      <c r="B47" s="2324" t="s">
        <v>1900</v>
      </c>
      <c r="C47" s="2845"/>
      <c r="D47" s="2845"/>
      <c r="E47" s="2845" t="s">
        <v>186</v>
      </c>
      <c r="F47" s="2845" t="s">
        <v>186</v>
      </c>
      <c r="G47" s="2845" t="s">
        <v>186</v>
      </c>
      <c r="H47" s="2845" t="s">
        <v>186</v>
      </c>
      <c r="I47" s="2846" t="s">
        <v>2201</v>
      </c>
      <c r="J47" s="2671"/>
    </row>
    <row r="48" ht="18" customHeight="1" x14ac:dyDescent="0.25">
      <c r="B48" s="2324" t="s">
        <v>1901</v>
      </c>
      <c r="C48" s="2848"/>
      <c r="D48" s="2848"/>
      <c r="E48" s="2848" t="s">
        <v>186</v>
      </c>
      <c r="F48" s="2848" t="s">
        <v>186</v>
      </c>
      <c r="G48" s="2848" t="s">
        <v>186</v>
      </c>
      <c r="H48" s="2848" t="s">
        <v>186</v>
      </c>
      <c r="I48" s="2849" t="s">
        <v>2201</v>
      </c>
      <c r="J48" s="2671"/>
    </row>
    <row r="49" ht="18" customHeight="1" x14ac:dyDescent="0.3">
      <c r="B49" s="2332" t="s">
        <v>2205</v>
      </c>
      <c r="C49" s="2852"/>
      <c r="D49" s="2852"/>
      <c r="E49" s="2852" t="s">
        <v>186</v>
      </c>
      <c r="F49" s="2852" t="s">
        <v>186</v>
      </c>
      <c r="G49" s="2852" t="s">
        <v>186</v>
      </c>
      <c r="H49" s="2852" t="s">
        <v>186</v>
      </c>
      <c r="I49" s="2853" t="s">
        <v>2201</v>
      </c>
      <c r="J49" s="2671"/>
    </row>
    <row r="50" ht="18" customHeight="1" x14ac:dyDescent="0.25">
      <c r="B50" s="2854" t="s">
        <v>1862</v>
      </c>
      <c r="C50" s="2843">
        <v>0.688116</v>
      </c>
      <c r="D50" s="2843"/>
      <c r="E50" s="2843" t="s">
        <v>186</v>
      </c>
      <c r="F50" s="2843">
        <v>0.688116</v>
      </c>
      <c r="G50" s="2843">
        <v>4.188484667</v>
      </c>
      <c r="H50" s="2843">
        <v>4.174798173</v>
      </c>
      <c r="I50" s="2844">
        <v>506.6997676263886</v>
      </c>
      <c r="J50" s="2671"/>
    </row>
    <row r="51" ht="18" customHeight="1" x14ac:dyDescent="0.25">
      <c r="B51" s="2324" t="s">
        <v>2206</v>
      </c>
      <c r="C51" s="885"/>
      <c r="D51" s="885"/>
      <c r="E51" s="885"/>
      <c r="F51" s="885"/>
      <c r="G51" s="885"/>
      <c r="H51" s="885"/>
      <c r="I51" s="1227"/>
      <c r="J51" s="2671"/>
    </row>
    <row r="52" ht="18" customHeight="1" x14ac:dyDescent="0.25">
      <c r="B52" s="2324" t="s">
        <v>1904</v>
      </c>
      <c r="C52" s="885"/>
      <c r="D52" s="885"/>
      <c r="E52" s="885"/>
      <c r="F52" s="885"/>
      <c r="G52" s="885"/>
      <c r="H52" s="885"/>
      <c r="I52" s="1227"/>
      <c r="J52" s="2671"/>
    </row>
    <row r="53" ht="18" customHeight="1" x14ac:dyDescent="0.25">
      <c r="B53" s="2324" t="s">
        <v>1905</v>
      </c>
      <c r="C53" s="2845">
        <v>0.688116</v>
      </c>
      <c r="D53" s="2845"/>
      <c r="E53" s="2845" t="s">
        <v>186</v>
      </c>
      <c r="F53" s="2845">
        <v>0.688116</v>
      </c>
      <c r="G53" s="2845">
        <v>4.188484667</v>
      </c>
      <c r="H53" s="2845">
        <v>4.174798173</v>
      </c>
      <c r="I53" s="2846">
        <v>506.6997676263886</v>
      </c>
      <c r="J53" s="2671"/>
    </row>
    <row r="54" ht="18" customHeight="1" x14ac:dyDescent="0.25">
      <c r="B54" s="2324" t="s">
        <v>1866</v>
      </c>
      <c r="C54" s="885"/>
      <c r="D54" s="885"/>
      <c r="E54" s="885"/>
      <c r="F54" s="885"/>
      <c r="G54" s="885"/>
      <c r="H54" s="885"/>
      <c r="I54" s="1227"/>
      <c r="J54" s="2671"/>
    </row>
    <row r="55" ht="18" customHeight="1" x14ac:dyDescent="0.3">
      <c r="B55" s="2329" t="s">
        <v>2207</v>
      </c>
      <c r="C55" s="2848"/>
      <c r="D55" s="2848"/>
      <c r="E55" s="2848" t="s">
        <v>186</v>
      </c>
      <c r="F55" s="2848" t="s">
        <v>186</v>
      </c>
      <c r="G55" s="2848" t="s">
        <v>186</v>
      </c>
      <c r="H55" s="2848" t="s">
        <v>186</v>
      </c>
      <c r="I55" s="2849" t="s">
        <v>2201</v>
      </c>
      <c r="J55" s="2671"/>
    </row>
    <row r="56" ht="18" customHeight="1" x14ac:dyDescent="0.3">
      <c r="B56" s="2855" t="s">
        <v>2217</v>
      </c>
      <c r="C56" s="2856"/>
      <c r="D56" s="2856"/>
      <c r="E56" s="2856" t="s">
        <v>186</v>
      </c>
      <c r="F56" s="2856" t="s">
        <v>186</v>
      </c>
      <c r="G56" s="2856" t="s">
        <v>186</v>
      </c>
      <c r="H56" s="2856" t="s">
        <v>186</v>
      </c>
      <c r="I56" s="2857" t="s">
        <v>2201</v>
      </c>
      <c r="J56" s="2671"/>
    </row>
    <row r="57" ht="18" customHeight="1" x14ac:dyDescent="0.3">
      <c r="B57" s="2858"/>
      <c r="C57" s="2859"/>
      <c r="D57" s="2859"/>
      <c r="E57" s="2859"/>
      <c r="F57" s="2859"/>
      <c r="G57" s="2859"/>
      <c r="H57" s="2859"/>
      <c r="I57" s="2859"/>
      <c r="J57" s="135"/>
    </row>
    <row r="58" ht="18" customHeight="1" x14ac:dyDescent="0.25">
      <c r="B58" s="2415" t="s">
        <v>2208</v>
      </c>
      <c r="C58" s="903"/>
      <c r="D58" s="903"/>
      <c r="E58" s="903"/>
      <c r="F58" s="903"/>
      <c r="G58" s="903"/>
      <c r="H58" s="903"/>
      <c r="I58" s="2877"/>
      <c r="J58" s="2671"/>
    </row>
    <row r="59" ht="18" customHeight="1" x14ac:dyDescent="0.25">
      <c r="B59" s="2368" t="s">
        <v>125</v>
      </c>
      <c r="C59" s="2845">
        <v>692.8213706</v>
      </c>
      <c r="D59" s="2845"/>
      <c r="E59" s="2845" t="s">
        <v>186</v>
      </c>
      <c r="F59" s="2845">
        <v>692.8213706</v>
      </c>
      <c r="G59" s="2845">
        <v>202.4768065</v>
      </c>
      <c r="H59" s="2845">
        <v>240.4000522</v>
      </c>
      <c r="I59" s="2846">
        <v>-65.3012937531347</v>
      </c>
      <c r="J59" s="2671"/>
    </row>
    <row r="60" ht="18" customHeight="1" x14ac:dyDescent="0.25">
      <c r="B60" s="2286" t="s">
        <v>126</v>
      </c>
      <c r="C60" s="2845">
        <v>541.8796706</v>
      </c>
      <c r="D60" s="2845"/>
      <c r="E60" s="2845" t="s">
        <v>186</v>
      </c>
      <c r="F60" s="2845">
        <v>541.8796706</v>
      </c>
      <c r="G60" s="2845">
        <v>190.3244065</v>
      </c>
      <c r="H60" s="2845">
        <v>230.5447522</v>
      </c>
      <c r="I60" s="2846">
        <v>-57.45462236205914</v>
      </c>
      <c r="J60" s="2671"/>
    </row>
    <row r="61" ht="18" customHeight="1" x14ac:dyDescent="0.25">
      <c r="B61" s="2286" t="s">
        <v>1870</v>
      </c>
      <c r="C61" s="2845">
        <v>150.9417</v>
      </c>
      <c r="D61" s="2845"/>
      <c r="E61" s="2845" t="s">
        <v>186</v>
      </c>
      <c r="F61" s="2845">
        <v>150.9417</v>
      </c>
      <c r="G61" s="2845">
        <v>12.1524</v>
      </c>
      <c r="H61" s="2845">
        <v>9.8553</v>
      </c>
      <c r="I61" s="2846">
        <v>-93.47079037800687</v>
      </c>
      <c r="J61" s="2671"/>
    </row>
    <row r="62" ht="18" customHeight="1" x14ac:dyDescent="0.25">
      <c r="B62" s="2368" t="s">
        <v>128</v>
      </c>
      <c r="C62" s="2845" t="s">
        <v>79</v>
      </c>
      <c r="D62" s="2845"/>
      <c r="E62" s="2845" t="s">
        <v>186</v>
      </c>
      <c r="F62" s="2845" t="s">
        <v>79</v>
      </c>
      <c r="G62" s="2845" t="s">
        <v>79</v>
      </c>
      <c r="H62" s="2845" t="s">
        <v>79</v>
      </c>
      <c r="I62" s="2846" t="s">
        <v>2201</v>
      </c>
      <c r="J62" s="2671"/>
    </row>
    <row r="63" ht="18" customHeight="1" x14ac:dyDescent="0.25">
      <c r="B63" s="2368" t="s">
        <v>129</v>
      </c>
      <c r="C63" s="2845">
        <v>148</v>
      </c>
      <c r="D63" s="2845"/>
      <c r="E63" s="2845" t="s">
        <v>186</v>
      </c>
      <c r="F63" s="2845">
        <v>148</v>
      </c>
      <c r="G63" s="2845">
        <v>264</v>
      </c>
      <c r="H63" s="2845">
        <v>272</v>
      </c>
      <c r="I63" s="2846">
        <v>83.78378378378379</v>
      </c>
      <c r="J63" s="2671"/>
    </row>
    <row r="64" ht="18" customHeight="1" x14ac:dyDescent="0.25">
      <c r="B64" s="2368" t="s">
        <v>1871</v>
      </c>
      <c r="C64" s="2845" t="s">
        <v>79</v>
      </c>
      <c r="D64" s="2845"/>
      <c r="E64" s="2845" t="s">
        <v>186</v>
      </c>
      <c r="F64" s="2845" t="s">
        <v>79</v>
      </c>
      <c r="G64" s="2845" t="s">
        <v>79</v>
      </c>
      <c r="H64" s="2845" t="s">
        <v>79</v>
      </c>
      <c r="I64" s="2846" t="s">
        <v>2201</v>
      </c>
      <c r="J64" s="2671"/>
    </row>
    <row r="65" ht="18" customHeight="1" x14ac:dyDescent="0.25">
      <c r="B65" s="2369" t="s">
        <v>1872</v>
      </c>
      <c r="C65" s="2848" t="s">
        <v>79</v>
      </c>
      <c r="D65" s="2848"/>
      <c r="E65" s="2848" t="s">
        <v>186</v>
      </c>
      <c r="F65" s="2848" t="s">
        <v>79</v>
      </c>
      <c r="G65" s="2848" t="s">
        <v>79</v>
      </c>
      <c r="H65" s="2848" t="s">
        <v>79</v>
      </c>
      <c r="I65" s="2849" t="s">
        <v>2201</v>
      </c>
      <c r="J65" s="135"/>
    </row>
    <row r="66" ht="18" customHeight="1" x14ac:dyDescent="0.3">
      <c r="B66" s="2864" t="s">
        <v>2218</v>
      </c>
      <c r="C66" s="2878"/>
      <c r="D66" s="2878"/>
      <c r="E66" s="2878"/>
      <c r="F66" s="2878"/>
      <c r="G66" s="2878"/>
      <c r="H66" s="2878"/>
      <c r="I66" s="2879"/>
    </row>
    <row r="67" ht="18" customHeight="1" x14ac:dyDescent="0.3">
      <c r="C67" s="2425"/>
      <c r="D67" s="2425"/>
      <c r="E67" s="2425"/>
      <c r="F67" s="2425"/>
      <c r="G67" s="2425"/>
      <c r="H67" s="2425"/>
      <c r="I67" s="2425"/>
    </row>
    <row r="68" ht="18" customHeight="1" x14ac:dyDescent="0.3">
      <c r="B68" s="2438" t="s">
        <v>2219</v>
      </c>
      <c r="C68" s="2865" t="s">
        <v>79</v>
      </c>
      <c r="D68" s="2865"/>
      <c r="E68" s="2865" t="s">
        <v>186</v>
      </c>
      <c r="F68" s="2865" t="s">
        <v>79</v>
      </c>
      <c r="G68" s="2865" t="s">
        <v>79</v>
      </c>
      <c r="H68" s="2865" t="s">
        <v>79</v>
      </c>
      <c r="I68" s="2866" t="s">
        <v>2201</v>
      </c>
    </row>
    <row r="69" ht="18" customHeight="1" x14ac:dyDescent="0.3">
      <c r="C69" s="2425"/>
      <c r="D69" s="2425"/>
      <c r="E69" s="2425"/>
      <c r="F69" s="2425"/>
      <c r="G69" s="2425"/>
      <c r="H69" s="2425"/>
      <c r="I69" s="2880"/>
    </row>
    <row r="70" ht="18" customHeight="1" x14ac:dyDescent="0.25">
      <c r="B70" s="2415" t="s">
        <v>2220</v>
      </c>
      <c r="C70" s="2868">
        <v>1814.0343160000002</v>
      </c>
      <c r="D70" s="2868"/>
      <c r="E70" s="2868" t="s">
        <v>186</v>
      </c>
      <c r="F70" s="2868">
        <v>1814.0343160000002</v>
      </c>
      <c r="G70" s="2868">
        <v>987.9154846670001</v>
      </c>
      <c r="H70" s="2868">
        <v>994.779098173</v>
      </c>
      <c r="I70" s="2869">
        <v>-45.162057332712564</v>
      </c>
    </row>
    <row r="71" ht="18" customHeight="1" x14ac:dyDescent="0.25">
      <c r="B71" s="2870" t="s">
        <v>2221</v>
      </c>
      <c r="C71" s="2845">
        <v>1814.0343160000002</v>
      </c>
      <c r="D71" s="2845"/>
      <c r="E71" s="2845" t="s">
        <v>186</v>
      </c>
      <c r="F71" s="2845">
        <v>1814.0343160000002</v>
      </c>
      <c r="G71" s="2845">
        <v>987.9154846670001</v>
      </c>
      <c r="H71" s="2845">
        <v>994.779098173</v>
      </c>
      <c r="I71" s="2846">
        <v>-45.162057332712564</v>
      </c>
    </row>
    <row r="72" ht="18" customHeight="1" x14ac:dyDescent="0.25">
      <c r="B72" s="2870" t="s">
        <v>2222</v>
      </c>
      <c r="C72" s="2845">
        <v>1814.0343160000002</v>
      </c>
      <c r="D72" s="2845"/>
      <c r="E72" s="2845" t="s">
        <v>186</v>
      </c>
      <c r="F72" s="2845">
        <v>1814.0343160000002</v>
      </c>
      <c r="G72" s="2845">
        <v>987.9154846670001</v>
      </c>
      <c r="H72" s="2845">
        <v>994.779098173</v>
      </c>
      <c r="I72" s="2846">
        <v>-45.162057332712564</v>
      </c>
    </row>
    <row r="73" ht="18" customHeight="1" x14ac:dyDescent="0.3">
      <c r="B73" s="2871" t="s">
        <v>2212</v>
      </c>
      <c r="C73" s="2852">
        <v>1814.0343160000002</v>
      </c>
      <c r="D73" s="2852"/>
      <c r="E73" s="2852" t="s">
        <v>186</v>
      </c>
      <c r="F73" s="2852">
        <v>1814.0343160000002</v>
      </c>
      <c r="G73" s="2852">
        <v>987.9154846670001</v>
      </c>
      <c r="H73" s="2852">
        <v>994.779098173</v>
      </c>
      <c r="I73" s="2853">
        <v>-45.162057332712564</v>
      </c>
    </row>
    <row r="74" ht="14.1" customHeight="1" x14ac:dyDescent="0.25">
      <c r="B74" s="146" t="s">
        <v>136</v>
      </c>
    </row>
    <row r="75" ht="14.1" customHeight="1" x14ac:dyDescent="0.25">
      <c r="B75" s="146" t="s">
        <v>2213</v>
      </c>
      <c r="C75" s="2872"/>
      <c r="D75" s="287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2191</v>
      </c>
      <c r="I1" s="100" t="s">
        <v>62</v>
      </c>
    </row>
    <row r="2" ht="18.9" customHeight="1" x14ac:dyDescent="0.25">
      <c r="B2" s="5" t="s">
        <v>2223</v>
      </c>
      <c r="I2" s="100" t="s">
        <v>64</v>
      </c>
    </row>
    <row r="3" ht="18.9" customHeight="1" x14ac:dyDescent="0.25">
      <c r="B3" s="5" t="s">
        <v>2224</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2881" t="s">
        <v>67</v>
      </c>
      <c r="C8" s="2833" t="s">
        <v>2225</v>
      </c>
      <c r="D8" s="2833" t="s">
        <v>2226</v>
      </c>
      <c r="E8" s="2834" t="s">
        <v>2196</v>
      </c>
      <c r="F8" s="2834" t="s">
        <v>1654</v>
      </c>
      <c r="G8" s="2834" t="s">
        <v>1655</v>
      </c>
      <c r="H8" s="2834" t="s">
        <v>62</v>
      </c>
      <c r="I8" s="2835" t="s">
        <v>2197</v>
      </c>
      <c r="J8" s="2671"/>
    </row>
    <row r="9" ht="18" customHeight="1" x14ac:dyDescent="0.3">
      <c r="B9" s="2882"/>
      <c r="C9" s="2837" t="s">
        <v>76</v>
      </c>
      <c r="D9" s="2837"/>
      <c r="E9" s="2838" t="s">
        <v>186</v>
      </c>
      <c r="F9" s="2838" t="s">
        <v>186</v>
      </c>
      <c r="G9" s="2838" t="s">
        <v>186</v>
      </c>
      <c r="H9" s="2838" t="s">
        <v>186</v>
      </c>
      <c r="I9" s="2839" t="s">
        <v>811</v>
      </c>
      <c r="J9" s="2671"/>
    </row>
    <row r="10" ht="18" customHeight="1" x14ac:dyDescent="0.25">
      <c r="B10" s="2854" t="s">
        <v>1828</v>
      </c>
      <c r="C10" s="2843">
        <v>0.1979464</v>
      </c>
      <c r="D10" s="2843"/>
      <c r="E10" s="2843" t="s">
        <v>186</v>
      </c>
      <c r="F10" s="2843">
        <v>0.1979464</v>
      </c>
      <c r="G10" s="2843">
        <v>0.271744</v>
      </c>
      <c r="H10" s="2843">
        <v>0.282011</v>
      </c>
      <c r="I10" s="2844">
        <v>42.468365173602564</v>
      </c>
      <c r="J10" s="2671"/>
    </row>
    <row r="11" ht="18" customHeight="1" x14ac:dyDescent="0.25">
      <c r="B11" s="2281" t="s">
        <v>1829</v>
      </c>
      <c r="C11" s="2845">
        <v>0.1979464</v>
      </c>
      <c r="D11" s="2845"/>
      <c r="E11" s="2845" t="s">
        <v>186</v>
      </c>
      <c r="F11" s="2845">
        <v>0.1979464</v>
      </c>
      <c r="G11" s="2845">
        <v>0.271744</v>
      </c>
      <c r="H11" s="2845">
        <v>0.282011</v>
      </c>
      <c r="I11" s="2846">
        <v>42.468365173602564</v>
      </c>
      <c r="J11" s="2671"/>
    </row>
    <row r="12" ht="18" customHeight="1" x14ac:dyDescent="0.25">
      <c r="B12" s="2286" t="s">
        <v>1830</v>
      </c>
      <c r="C12" s="2845">
        <v>0.1410557</v>
      </c>
      <c r="D12" s="2845"/>
      <c r="E12" s="2845" t="s">
        <v>186</v>
      </c>
      <c r="F12" s="2845">
        <v>0.1410557</v>
      </c>
      <c r="G12" s="2845">
        <v>0.169649</v>
      </c>
      <c r="H12" s="2845">
        <v>0.170186</v>
      </c>
      <c r="I12" s="2846">
        <v>20.65162910821753</v>
      </c>
      <c r="J12" s="2671"/>
    </row>
    <row r="13" ht="18" customHeight="1" x14ac:dyDescent="0.25">
      <c r="B13" s="2286" t="s">
        <v>2200</v>
      </c>
      <c r="C13" s="2845">
        <v>0.003712</v>
      </c>
      <c r="D13" s="2845"/>
      <c r="E13" s="2845" t="s">
        <v>186</v>
      </c>
      <c r="F13" s="2845">
        <v>0.003712</v>
      </c>
      <c r="G13" s="2845">
        <v>0.0037500000000000003</v>
      </c>
      <c r="H13" s="2845">
        <v>0.004552</v>
      </c>
      <c r="I13" s="2846">
        <v>22.629310344827573</v>
      </c>
      <c r="J13" s="2671"/>
    </row>
    <row r="14" ht="18" customHeight="1" x14ac:dyDescent="0.25">
      <c r="B14" s="2286" t="s">
        <v>1832</v>
      </c>
      <c r="C14" s="2845">
        <v>0.0474207</v>
      </c>
      <c r="D14" s="2845"/>
      <c r="E14" s="2845" t="s">
        <v>186</v>
      </c>
      <c r="F14" s="2845">
        <v>0.0474207</v>
      </c>
      <c r="G14" s="2845">
        <v>0.09517099999999999</v>
      </c>
      <c r="H14" s="2845">
        <v>0.10381900000000001</v>
      </c>
      <c r="I14" s="2846">
        <v>118.93181669608421</v>
      </c>
      <c r="J14" s="2671"/>
    </row>
    <row r="15" ht="18" customHeight="1" x14ac:dyDescent="0.25">
      <c r="B15" s="2286" t="s">
        <v>1833</v>
      </c>
      <c r="C15" s="2845">
        <v>0.005758</v>
      </c>
      <c r="D15" s="2845"/>
      <c r="E15" s="2845" t="s">
        <v>186</v>
      </c>
      <c r="F15" s="2845">
        <v>0.005758</v>
      </c>
      <c r="G15" s="2845">
        <v>0.003174</v>
      </c>
      <c r="H15" s="2845">
        <v>0.003454</v>
      </c>
      <c r="I15" s="2846">
        <v>-40.013893713094824</v>
      </c>
      <c r="J15" s="2671"/>
    </row>
    <row r="16" ht="18" customHeight="1" x14ac:dyDescent="0.25">
      <c r="B16" s="2286" t="s">
        <v>1834</v>
      </c>
      <c r="C16" s="2845"/>
      <c r="D16" s="2845"/>
      <c r="E16" s="2845" t="s">
        <v>186</v>
      </c>
      <c r="F16" s="2845" t="s">
        <v>186</v>
      </c>
      <c r="G16" s="2845" t="s">
        <v>186</v>
      </c>
      <c r="H16" s="2845" t="s">
        <v>186</v>
      </c>
      <c r="I16" s="2846" t="s">
        <v>2201</v>
      </c>
      <c r="J16" s="2671"/>
    </row>
    <row r="17" ht="18" customHeight="1" x14ac:dyDescent="0.25">
      <c r="B17" s="2281" t="s">
        <v>107</v>
      </c>
      <c r="C17" s="2845" t="s">
        <v>115</v>
      </c>
      <c r="D17" s="2845"/>
      <c r="E17" s="2845" t="s">
        <v>186</v>
      </c>
      <c r="F17" s="2845" t="s">
        <v>115</v>
      </c>
      <c r="G17" s="2845" t="s">
        <v>108</v>
      </c>
      <c r="H17" s="2845" t="s">
        <v>108</v>
      </c>
      <c r="I17" s="2846" t="s">
        <v>2201</v>
      </c>
      <c r="J17" s="2671"/>
    </row>
    <row r="18" ht="18" customHeight="1" x14ac:dyDescent="0.25">
      <c r="B18" s="2286" t="s">
        <v>1835</v>
      </c>
      <c r="C18" s="2845" t="s">
        <v>79</v>
      </c>
      <c r="D18" s="2845"/>
      <c r="E18" s="2845" t="s">
        <v>186</v>
      </c>
      <c r="F18" s="2845" t="s">
        <v>79</v>
      </c>
      <c r="G18" s="2845" t="s">
        <v>79</v>
      </c>
      <c r="H18" s="2845" t="s">
        <v>79</v>
      </c>
      <c r="I18" s="2846" t="s">
        <v>2201</v>
      </c>
      <c r="J18" s="2671"/>
    </row>
    <row r="19" ht="18" customHeight="1" x14ac:dyDescent="0.25">
      <c r="B19" s="2286" t="s">
        <v>1836</v>
      </c>
      <c r="C19" s="2845" t="s">
        <v>115</v>
      </c>
      <c r="D19" s="2845"/>
      <c r="E19" s="2845" t="s">
        <v>186</v>
      </c>
      <c r="F19" s="2845" t="s">
        <v>115</v>
      </c>
      <c r="G19" s="2845" t="s">
        <v>108</v>
      </c>
      <c r="H19" s="2845" t="s">
        <v>108</v>
      </c>
      <c r="I19" s="2846" t="s">
        <v>2201</v>
      </c>
      <c r="J19" s="2671"/>
    </row>
    <row r="20" ht="18" customHeight="1" x14ac:dyDescent="0.3">
      <c r="B20" s="2847" t="s">
        <v>1837</v>
      </c>
      <c r="C20" s="2883"/>
      <c r="D20" s="2883"/>
      <c r="E20" s="2883"/>
      <c r="F20" s="2883"/>
      <c r="G20" s="2883"/>
      <c r="H20" s="2883"/>
      <c r="I20" s="2884"/>
      <c r="J20" s="2671"/>
    </row>
    <row r="21" ht="18" customHeight="1" x14ac:dyDescent="0.25">
      <c r="B21" s="2415" t="s">
        <v>1838</v>
      </c>
      <c r="C21" s="2850" t="s">
        <v>79</v>
      </c>
      <c r="D21" s="2850"/>
      <c r="E21" s="2850" t="s">
        <v>186</v>
      </c>
      <c r="F21" s="2850" t="s">
        <v>79</v>
      </c>
      <c r="G21" s="2850" t="s">
        <v>79</v>
      </c>
      <c r="H21" s="2850" t="s">
        <v>79</v>
      </c>
      <c r="I21" s="2851" t="s">
        <v>2201</v>
      </c>
      <c r="J21" s="2671"/>
    </row>
    <row r="22" ht="18" customHeight="1" x14ac:dyDescent="0.25">
      <c r="B22" s="2281" t="s">
        <v>1839</v>
      </c>
      <c r="C22" s="2845"/>
      <c r="D22" s="2845"/>
      <c r="E22" s="2845" t="s">
        <v>186</v>
      </c>
      <c r="F22" s="2845" t="s">
        <v>186</v>
      </c>
      <c r="G22" s="2845" t="s">
        <v>186</v>
      </c>
      <c r="H22" s="2845" t="s">
        <v>186</v>
      </c>
      <c r="I22" s="2846" t="s">
        <v>2201</v>
      </c>
      <c r="J22" s="2671"/>
    </row>
    <row r="23" ht="18" customHeight="1" x14ac:dyDescent="0.25">
      <c r="B23" s="2281" t="s">
        <v>781</v>
      </c>
      <c r="C23" s="2845" t="s">
        <v>79</v>
      </c>
      <c r="D23" s="2845"/>
      <c r="E23" s="2845" t="s">
        <v>186</v>
      </c>
      <c r="F23" s="2845" t="s">
        <v>79</v>
      </c>
      <c r="G23" s="2845" t="s">
        <v>79</v>
      </c>
      <c r="H23" s="2845" t="s">
        <v>79</v>
      </c>
      <c r="I23" s="2846" t="s">
        <v>2201</v>
      </c>
      <c r="J23" s="2671"/>
    </row>
    <row r="24" ht="18" customHeight="1" x14ac:dyDescent="0.25">
      <c r="B24" s="2281" t="s">
        <v>578</v>
      </c>
      <c r="C24" s="2845" t="s">
        <v>79</v>
      </c>
      <c r="D24" s="2845"/>
      <c r="E24" s="2845" t="s">
        <v>186</v>
      </c>
      <c r="F24" s="2845" t="s">
        <v>79</v>
      </c>
      <c r="G24" s="2845" t="s">
        <v>79</v>
      </c>
      <c r="H24" s="2845" t="s">
        <v>79</v>
      </c>
      <c r="I24" s="2846" t="s">
        <v>2201</v>
      </c>
      <c r="J24" s="2671"/>
    </row>
    <row r="25" ht="18" customHeight="1" x14ac:dyDescent="0.25">
      <c r="B25" s="2281" t="s">
        <v>1840</v>
      </c>
      <c r="C25" s="2845" t="s">
        <v>79</v>
      </c>
      <c r="D25" s="2845"/>
      <c r="E25" s="2845" t="s">
        <v>186</v>
      </c>
      <c r="F25" s="2845" t="s">
        <v>79</v>
      </c>
      <c r="G25" s="2845" t="s">
        <v>79</v>
      </c>
      <c r="H25" s="2845" t="s">
        <v>79</v>
      </c>
      <c r="I25" s="2846" t="s">
        <v>2201</v>
      </c>
      <c r="J25" s="2671"/>
    </row>
    <row r="26" ht="18" customHeight="1" x14ac:dyDescent="0.25">
      <c r="B26" s="2281" t="s">
        <v>1841</v>
      </c>
      <c r="C26" s="885"/>
      <c r="D26" s="885"/>
      <c r="E26" s="885"/>
      <c r="F26" s="885"/>
      <c r="G26" s="885"/>
      <c r="H26" s="885"/>
      <c r="I26" s="1227"/>
      <c r="J26" s="2671"/>
    </row>
    <row r="27" ht="18" customHeight="1" x14ac:dyDescent="0.25">
      <c r="B27" s="2281" t="s">
        <v>1842</v>
      </c>
      <c r="C27" s="885"/>
      <c r="D27" s="885"/>
      <c r="E27" s="885"/>
      <c r="F27" s="885"/>
      <c r="G27" s="885"/>
      <c r="H27" s="885"/>
      <c r="I27" s="1227"/>
      <c r="J27" s="2671"/>
    </row>
    <row r="28" ht="18" customHeight="1" x14ac:dyDescent="0.25">
      <c r="B28" s="2281" t="s">
        <v>603</v>
      </c>
      <c r="C28" s="2845"/>
      <c r="D28" s="2845"/>
      <c r="E28" s="2845" t="s">
        <v>186</v>
      </c>
      <c r="F28" s="2845" t="s">
        <v>186</v>
      </c>
      <c r="G28" s="2845" t="s">
        <v>186</v>
      </c>
      <c r="H28" s="2845" t="s">
        <v>186</v>
      </c>
      <c r="I28" s="2846" t="s">
        <v>2201</v>
      </c>
      <c r="J28" s="2671"/>
    </row>
    <row r="29" ht="18" customHeight="1" x14ac:dyDescent="0.3">
      <c r="B29" s="2309" t="s">
        <v>2202</v>
      </c>
      <c r="C29" s="2852"/>
      <c r="D29" s="2852"/>
      <c r="E29" s="2852" t="s">
        <v>186</v>
      </c>
      <c r="F29" s="2852" t="s">
        <v>186</v>
      </c>
      <c r="G29" s="2852" t="s">
        <v>186</v>
      </c>
      <c r="H29" s="2852" t="s">
        <v>186</v>
      </c>
      <c r="I29" s="2853" t="s">
        <v>2201</v>
      </c>
      <c r="J29" s="2671"/>
    </row>
    <row r="30" ht="18" customHeight="1" x14ac:dyDescent="0.25">
      <c r="B30" s="2875" t="s">
        <v>1844</v>
      </c>
      <c r="C30" s="2843" t="s">
        <v>79</v>
      </c>
      <c r="D30" s="2843"/>
      <c r="E30" s="2843" t="s">
        <v>186</v>
      </c>
      <c r="F30" s="2843" t="s">
        <v>79</v>
      </c>
      <c r="G30" s="2843" t="s">
        <v>79</v>
      </c>
      <c r="H30" s="2843" t="s">
        <v>79</v>
      </c>
      <c r="I30" s="2844" t="s">
        <v>2201</v>
      </c>
      <c r="J30" s="2671"/>
    </row>
    <row r="31" ht="18" customHeight="1" x14ac:dyDescent="0.25">
      <c r="B31" s="2324" t="s">
        <v>1845</v>
      </c>
      <c r="C31" s="2845" t="s">
        <v>79</v>
      </c>
      <c r="D31" s="2845"/>
      <c r="E31" s="2845" t="s">
        <v>186</v>
      </c>
      <c r="F31" s="2845" t="s">
        <v>79</v>
      </c>
      <c r="G31" s="2845" t="s">
        <v>79</v>
      </c>
      <c r="H31" s="2845" t="s">
        <v>79</v>
      </c>
      <c r="I31" s="2846" t="s">
        <v>2201</v>
      </c>
      <c r="J31" s="2671"/>
    </row>
    <row r="32" ht="18" customHeight="1" x14ac:dyDescent="0.25">
      <c r="B32" s="2324" t="s">
        <v>1846</v>
      </c>
      <c r="C32" s="2845" t="s">
        <v>79</v>
      </c>
      <c r="D32" s="2845"/>
      <c r="E32" s="2845" t="s">
        <v>186</v>
      </c>
      <c r="F32" s="2845" t="s">
        <v>79</v>
      </c>
      <c r="G32" s="2845" t="s">
        <v>79</v>
      </c>
      <c r="H32" s="2845" t="s">
        <v>79</v>
      </c>
      <c r="I32" s="2846" t="s">
        <v>2201</v>
      </c>
      <c r="J32" s="2671"/>
    </row>
    <row r="33" ht="18" customHeight="1" x14ac:dyDescent="0.25">
      <c r="B33" s="2324" t="s">
        <v>1847</v>
      </c>
      <c r="C33" s="2845" t="s">
        <v>79</v>
      </c>
      <c r="D33" s="2845"/>
      <c r="E33" s="2845" t="s">
        <v>186</v>
      </c>
      <c r="F33" s="2845" t="s">
        <v>79</v>
      </c>
      <c r="G33" s="2845" t="s">
        <v>79</v>
      </c>
      <c r="H33" s="2845" t="s">
        <v>79</v>
      </c>
      <c r="I33" s="2846" t="s">
        <v>2201</v>
      </c>
      <c r="J33" s="2671"/>
    </row>
    <row r="34" ht="18" customHeight="1" x14ac:dyDescent="0.25">
      <c r="B34" s="2324" t="s">
        <v>1848</v>
      </c>
      <c r="C34" s="2845" t="s">
        <v>79</v>
      </c>
      <c r="D34" s="2845"/>
      <c r="E34" s="2845" t="s">
        <v>186</v>
      </c>
      <c r="F34" s="2845" t="s">
        <v>79</v>
      </c>
      <c r="G34" s="2845" t="s">
        <v>79</v>
      </c>
      <c r="H34" s="2845" t="s">
        <v>79</v>
      </c>
      <c r="I34" s="2846" t="s">
        <v>2201</v>
      </c>
      <c r="J34" s="2671"/>
    </row>
    <row r="35" ht="18" customHeight="1" x14ac:dyDescent="0.25">
      <c r="B35" s="2324" t="s">
        <v>1849</v>
      </c>
      <c r="C35" s="2845"/>
      <c r="D35" s="2845"/>
      <c r="E35" s="2845" t="s">
        <v>186</v>
      </c>
      <c r="F35" s="2845" t="s">
        <v>186</v>
      </c>
      <c r="G35" s="2845" t="s">
        <v>186</v>
      </c>
      <c r="H35" s="2845" t="s">
        <v>186</v>
      </c>
      <c r="I35" s="2846" t="s">
        <v>2201</v>
      </c>
      <c r="J35" s="2671"/>
    </row>
    <row r="36" ht="18" customHeight="1" x14ac:dyDescent="0.25">
      <c r="B36" s="2324" t="s">
        <v>1850</v>
      </c>
      <c r="C36" s="2845" t="s">
        <v>79</v>
      </c>
      <c r="D36" s="2845"/>
      <c r="E36" s="2845" t="s">
        <v>186</v>
      </c>
      <c r="F36" s="2845" t="s">
        <v>79</v>
      </c>
      <c r="G36" s="2845" t="s">
        <v>79</v>
      </c>
      <c r="H36" s="2845" t="s">
        <v>79</v>
      </c>
      <c r="I36" s="2846" t="s">
        <v>2201</v>
      </c>
      <c r="J36" s="2671"/>
    </row>
    <row r="37" ht="18" customHeight="1" x14ac:dyDescent="0.25">
      <c r="B37" s="2329" t="s">
        <v>888</v>
      </c>
      <c r="C37" s="2883"/>
      <c r="D37" s="2883"/>
      <c r="E37" s="2883"/>
      <c r="F37" s="2883"/>
      <c r="G37" s="2883"/>
      <c r="H37" s="2883"/>
      <c r="I37" s="2884"/>
      <c r="J37" s="2671"/>
    </row>
    <row r="38" ht="18" customHeight="1" x14ac:dyDescent="0.25">
      <c r="B38" s="2329" t="s">
        <v>889</v>
      </c>
      <c r="C38" s="2883"/>
      <c r="D38" s="2883"/>
      <c r="E38" s="2883"/>
      <c r="F38" s="2883"/>
      <c r="G38" s="2883"/>
      <c r="H38" s="2883"/>
      <c r="I38" s="2884"/>
      <c r="J38" s="2671"/>
    </row>
    <row r="39" ht="18" customHeight="1" x14ac:dyDescent="0.25">
      <c r="B39" s="2329" t="s">
        <v>1851</v>
      </c>
      <c r="C39" s="2883"/>
      <c r="D39" s="2883"/>
      <c r="E39" s="2883"/>
      <c r="F39" s="2883"/>
      <c r="G39" s="2883"/>
      <c r="H39" s="2883"/>
      <c r="I39" s="2884"/>
      <c r="J39" s="2671"/>
    </row>
    <row r="40" ht="18" customHeight="1" x14ac:dyDescent="0.3">
      <c r="B40" s="2332" t="s">
        <v>1852</v>
      </c>
      <c r="C40" s="2848"/>
      <c r="D40" s="2848"/>
      <c r="E40" s="2848" t="s">
        <v>186</v>
      </c>
      <c r="F40" s="2848" t="s">
        <v>186</v>
      </c>
      <c r="G40" s="2848" t="s">
        <v>186</v>
      </c>
      <c r="H40" s="2848" t="s">
        <v>186</v>
      </c>
      <c r="I40" s="2849" t="s">
        <v>2201</v>
      </c>
      <c r="J40" s="2671"/>
    </row>
    <row r="41" ht="18" customHeight="1" x14ac:dyDescent="0.25">
      <c r="B41" s="2876" t="s">
        <v>2203</v>
      </c>
      <c r="C41" s="2850"/>
      <c r="D41" s="2850"/>
      <c r="E41" s="2850" t="s">
        <v>186</v>
      </c>
      <c r="F41" s="2850" t="s">
        <v>186</v>
      </c>
      <c r="G41" s="2850" t="s">
        <v>186</v>
      </c>
      <c r="H41" s="2850" t="s">
        <v>186</v>
      </c>
      <c r="I41" s="2851" t="s">
        <v>2201</v>
      </c>
      <c r="J41" s="2671"/>
    </row>
    <row r="42" ht="18" customHeight="1" x14ac:dyDescent="0.25">
      <c r="B42" s="2324" t="s">
        <v>1210</v>
      </c>
      <c r="C42" s="2845"/>
      <c r="D42" s="2845"/>
      <c r="E42" s="2845" t="s">
        <v>186</v>
      </c>
      <c r="F42" s="2845" t="s">
        <v>186</v>
      </c>
      <c r="G42" s="2845" t="s">
        <v>186</v>
      </c>
      <c r="H42" s="2845" t="s">
        <v>186</v>
      </c>
      <c r="I42" s="2846" t="s">
        <v>2201</v>
      </c>
      <c r="J42" s="2671"/>
    </row>
    <row r="43" ht="18" customHeight="1" x14ac:dyDescent="0.25">
      <c r="B43" s="2324" t="s">
        <v>1213</v>
      </c>
      <c r="C43" s="2845"/>
      <c r="D43" s="2845"/>
      <c r="E43" s="2845" t="s">
        <v>186</v>
      </c>
      <c r="F43" s="2845" t="s">
        <v>186</v>
      </c>
      <c r="G43" s="2845" t="s">
        <v>186</v>
      </c>
      <c r="H43" s="2845" t="s">
        <v>186</v>
      </c>
      <c r="I43" s="2846" t="s">
        <v>2201</v>
      </c>
      <c r="J43" s="2671"/>
    </row>
    <row r="44" ht="18" customHeight="1" x14ac:dyDescent="0.25">
      <c r="B44" s="2324" t="s">
        <v>2204</v>
      </c>
      <c r="C44" s="2845"/>
      <c r="D44" s="2845"/>
      <c r="E44" s="2845" t="s">
        <v>186</v>
      </c>
      <c r="F44" s="2845" t="s">
        <v>186</v>
      </c>
      <c r="G44" s="2845" t="s">
        <v>186</v>
      </c>
      <c r="H44" s="2845" t="s">
        <v>186</v>
      </c>
      <c r="I44" s="2846" t="s">
        <v>2201</v>
      </c>
      <c r="J44" s="2671"/>
    </row>
    <row r="45" ht="18" customHeight="1" x14ac:dyDescent="0.25">
      <c r="B45" s="2324" t="s">
        <v>1898</v>
      </c>
      <c r="C45" s="2845"/>
      <c r="D45" s="2845"/>
      <c r="E45" s="2845" t="s">
        <v>186</v>
      </c>
      <c r="F45" s="2845" t="s">
        <v>186</v>
      </c>
      <c r="G45" s="2845" t="s">
        <v>186</v>
      </c>
      <c r="H45" s="2845" t="s">
        <v>186</v>
      </c>
      <c r="I45" s="2846" t="s">
        <v>2201</v>
      </c>
      <c r="J45" s="2671"/>
    </row>
    <row r="46" ht="18" customHeight="1" x14ac:dyDescent="0.25">
      <c r="B46" s="2324" t="s">
        <v>1222</v>
      </c>
      <c r="C46" s="2845"/>
      <c r="D46" s="2845"/>
      <c r="E46" s="2845" t="s">
        <v>186</v>
      </c>
      <c r="F46" s="2845" t="s">
        <v>186</v>
      </c>
      <c r="G46" s="2845" t="s">
        <v>186</v>
      </c>
      <c r="H46" s="2845" t="s">
        <v>186</v>
      </c>
      <c r="I46" s="2846" t="s">
        <v>2201</v>
      </c>
      <c r="J46" s="2671"/>
    </row>
    <row r="47" ht="18" customHeight="1" x14ac:dyDescent="0.25">
      <c r="B47" s="2324" t="s">
        <v>1900</v>
      </c>
      <c r="C47" s="2845"/>
      <c r="D47" s="2845"/>
      <c r="E47" s="2845" t="s">
        <v>186</v>
      </c>
      <c r="F47" s="2845" t="s">
        <v>186</v>
      </c>
      <c r="G47" s="2845" t="s">
        <v>186</v>
      </c>
      <c r="H47" s="2845" t="s">
        <v>186</v>
      </c>
      <c r="I47" s="2846" t="s">
        <v>2201</v>
      </c>
      <c r="J47" s="2671"/>
    </row>
    <row r="48" ht="18" customHeight="1" x14ac:dyDescent="0.25">
      <c r="B48" s="2324" t="s">
        <v>1901</v>
      </c>
      <c r="C48" s="2883"/>
      <c r="D48" s="2883"/>
      <c r="E48" s="2883"/>
      <c r="F48" s="2883"/>
      <c r="G48" s="2883"/>
      <c r="H48" s="2883"/>
      <c r="I48" s="2884"/>
      <c r="J48" s="2671"/>
    </row>
    <row r="49" ht="18" customHeight="1" x14ac:dyDescent="0.3">
      <c r="B49" s="2332" t="s">
        <v>2205</v>
      </c>
      <c r="C49" s="2852"/>
      <c r="D49" s="2852"/>
      <c r="E49" s="2852" t="s">
        <v>186</v>
      </c>
      <c r="F49" s="2852" t="s">
        <v>186</v>
      </c>
      <c r="G49" s="2852" t="s">
        <v>186</v>
      </c>
      <c r="H49" s="2852" t="s">
        <v>186</v>
      </c>
      <c r="I49" s="2853" t="s">
        <v>2201</v>
      </c>
      <c r="J49" s="2671"/>
    </row>
    <row r="50" ht="18" customHeight="1" x14ac:dyDescent="0.25">
      <c r="B50" s="2854" t="s">
        <v>1862</v>
      </c>
      <c r="C50" s="2843">
        <v>0.25617565999999997</v>
      </c>
      <c r="D50" s="2843"/>
      <c r="E50" s="2843" t="s">
        <v>186</v>
      </c>
      <c r="F50" s="2843">
        <v>0.25617565999999997</v>
      </c>
      <c r="G50" s="2843">
        <v>0.33519392800000003</v>
      </c>
      <c r="H50" s="2843">
        <v>0.34050538399999997</v>
      </c>
      <c r="I50" s="2844">
        <v>32.91871054416333</v>
      </c>
      <c r="J50" s="2671"/>
    </row>
    <row r="51" ht="18" customHeight="1" x14ac:dyDescent="0.25">
      <c r="B51" s="2324" t="s">
        <v>2206</v>
      </c>
      <c r="C51" s="2845" t="s">
        <v>117</v>
      </c>
      <c r="D51" s="2845"/>
      <c r="E51" s="2845" t="s">
        <v>186</v>
      </c>
      <c r="F51" s="2845" t="s">
        <v>117</v>
      </c>
      <c r="G51" s="2845" t="s">
        <v>117</v>
      </c>
      <c r="H51" s="2845" t="s">
        <v>117</v>
      </c>
      <c r="I51" s="2846" t="s">
        <v>2201</v>
      </c>
      <c r="J51" s="2671"/>
    </row>
    <row r="52" ht="18" customHeight="1" x14ac:dyDescent="0.25">
      <c r="B52" s="2324" t="s">
        <v>1904</v>
      </c>
      <c r="C52" s="2845" t="s">
        <v>79</v>
      </c>
      <c r="D52" s="2845"/>
      <c r="E52" s="2845" t="s">
        <v>186</v>
      </c>
      <c r="F52" s="2845" t="s">
        <v>79</v>
      </c>
      <c r="G52" s="2845" t="s">
        <v>79</v>
      </c>
      <c r="H52" s="2845" t="s">
        <v>79</v>
      </c>
      <c r="I52" s="2846" t="s">
        <v>2201</v>
      </c>
      <c r="J52" s="2671"/>
    </row>
    <row r="53" ht="18" customHeight="1" x14ac:dyDescent="0.25">
      <c r="B53" s="2324" t="s">
        <v>1905</v>
      </c>
      <c r="C53" s="2845">
        <v>0.000448169</v>
      </c>
      <c r="D53" s="2845"/>
      <c r="E53" s="2845" t="s">
        <v>186</v>
      </c>
      <c r="F53" s="2845">
        <v>0.000448169</v>
      </c>
      <c r="G53" s="2845">
        <v>0.001411439</v>
      </c>
      <c r="H53" s="2845">
        <v>0.001429278</v>
      </c>
      <c r="I53" s="2846">
        <v>218.91496288230553</v>
      </c>
      <c r="J53" s="2671"/>
    </row>
    <row r="54" ht="18" customHeight="1" x14ac:dyDescent="0.25">
      <c r="B54" s="2324" t="s">
        <v>1866</v>
      </c>
      <c r="C54" s="2845">
        <v>0.255727491</v>
      </c>
      <c r="D54" s="2845"/>
      <c r="E54" s="2845" t="s">
        <v>186</v>
      </c>
      <c r="F54" s="2845">
        <v>0.255727491</v>
      </c>
      <c r="G54" s="2845">
        <v>0.333782489</v>
      </c>
      <c r="H54" s="2845">
        <v>0.339076106</v>
      </c>
      <c r="I54" s="2846">
        <v>32.59274733196363</v>
      </c>
      <c r="J54" s="2671"/>
    </row>
    <row r="55" ht="18" customHeight="1" x14ac:dyDescent="0.3">
      <c r="B55" s="2329" t="s">
        <v>2207</v>
      </c>
      <c r="C55" s="2848"/>
      <c r="D55" s="2848"/>
      <c r="E55" s="2848" t="s">
        <v>186</v>
      </c>
      <c r="F55" s="2848" t="s">
        <v>186</v>
      </c>
      <c r="G55" s="2848" t="s">
        <v>186</v>
      </c>
      <c r="H55" s="2848" t="s">
        <v>186</v>
      </c>
      <c r="I55" s="2849" t="s">
        <v>2201</v>
      </c>
      <c r="J55" s="2671"/>
    </row>
    <row r="56" ht="18" customHeight="1" x14ac:dyDescent="0.3">
      <c r="B56" s="2855" t="s">
        <v>1929</v>
      </c>
      <c r="C56" s="2856"/>
      <c r="D56" s="2856"/>
      <c r="E56" s="2856" t="s">
        <v>186</v>
      </c>
      <c r="F56" s="2856" t="s">
        <v>186</v>
      </c>
      <c r="G56" s="2856" t="s">
        <v>186</v>
      </c>
      <c r="H56" s="2856" t="s">
        <v>186</v>
      </c>
      <c r="I56" s="2857" t="s">
        <v>2201</v>
      </c>
      <c r="J56" s="2671"/>
    </row>
    <row r="57" ht="18" customHeight="1" x14ac:dyDescent="0.3">
      <c r="B57" s="2885"/>
      <c r="C57" s="2886"/>
      <c r="D57" s="2886"/>
      <c r="E57" s="2886"/>
      <c r="F57" s="2886"/>
      <c r="G57" s="2886"/>
      <c r="H57" s="2886"/>
      <c r="I57" s="2886"/>
      <c r="J57" s="135"/>
    </row>
    <row r="58" ht="18" customHeight="1" x14ac:dyDescent="0.3">
      <c r="B58" s="2873" t="s">
        <v>2227</v>
      </c>
      <c r="C58" s="2887">
        <v>0.45412206</v>
      </c>
      <c r="D58" s="2888"/>
      <c r="E58" s="2888" t="s">
        <v>186</v>
      </c>
      <c r="F58" s="2888">
        <v>0.45412206</v>
      </c>
      <c r="G58" s="2888">
        <v>0.606937928</v>
      </c>
      <c r="H58" s="2888">
        <v>0.622516384</v>
      </c>
      <c r="I58" s="2889">
        <v>37.08129131625977</v>
      </c>
      <c r="J58" s="2671"/>
    </row>
    <row r="59" ht="18" customHeight="1" x14ac:dyDescent="0.3">
      <c r="B59" s="2890" t="s">
        <v>2228</v>
      </c>
      <c r="C59" s="2887">
        <v>0.45412206</v>
      </c>
      <c r="D59" s="2888"/>
      <c r="E59" s="2888" t="s">
        <v>186</v>
      </c>
      <c r="F59" s="2888">
        <v>0.45412206</v>
      </c>
      <c r="G59" s="2888">
        <v>0.606937928</v>
      </c>
      <c r="H59" s="2888">
        <v>0.622516384</v>
      </c>
      <c r="I59" s="2889">
        <v>37.08129131625977</v>
      </c>
      <c r="J59" s="2671"/>
    </row>
    <row r="60" ht="18" customHeight="1" x14ac:dyDescent="0.3">
      <c r="B60" s="2885"/>
      <c r="C60" s="2886"/>
      <c r="D60" s="2886"/>
      <c r="E60" s="2886"/>
      <c r="F60" s="2886"/>
      <c r="G60" s="2886"/>
      <c r="H60" s="2886"/>
      <c r="I60" s="2886"/>
      <c r="J60" s="135"/>
    </row>
    <row r="61" ht="18" customHeight="1" x14ac:dyDescent="0.25">
      <c r="B61" s="2860" t="s">
        <v>2208</v>
      </c>
      <c r="C61" s="903"/>
      <c r="D61" s="903"/>
      <c r="E61" s="903"/>
      <c r="F61" s="903"/>
      <c r="G61" s="903"/>
      <c r="H61" s="903"/>
      <c r="I61" s="2877"/>
      <c r="J61" s="2671"/>
    </row>
    <row r="62" ht="18" customHeight="1" x14ac:dyDescent="0.25">
      <c r="B62" s="2368" t="s">
        <v>125</v>
      </c>
      <c r="C62" s="2845">
        <v>0.017425629</v>
      </c>
      <c r="D62" s="2845"/>
      <c r="E62" s="2845" t="s">
        <v>186</v>
      </c>
      <c r="F62" s="2845">
        <v>0.017425629</v>
      </c>
      <c r="G62" s="2845">
        <v>0.0019412409999999998</v>
      </c>
      <c r="H62" s="2845">
        <v>0.001761405</v>
      </c>
      <c r="I62" s="2846">
        <v>-89.89187133503187</v>
      </c>
      <c r="J62" s="2671"/>
    </row>
    <row r="63" ht="18" customHeight="1" x14ac:dyDescent="0.25">
      <c r="B63" s="2286" t="s">
        <v>126</v>
      </c>
      <c r="C63" s="2845">
        <v>0.003166629</v>
      </c>
      <c r="D63" s="2845"/>
      <c r="E63" s="2845" t="s">
        <v>186</v>
      </c>
      <c r="F63" s="2845">
        <v>0.003166629</v>
      </c>
      <c r="G63" s="2845">
        <v>0.000793241</v>
      </c>
      <c r="H63" s="2845">
        <v>0.000830405</v>
      </c>
      <c r="I63" s="2846">
        <v>-73.77637228737562</v>
      </c>
      <c r="J63" s="2671"/>
    </row>
    <row r="64" ht="18" customHeight="1" x14ac:dyDescent="0.25">
      <c r="B64" s="2286" t="s">
        <v>1870</v>
      </c>
      <c r="C64" s="2845">
        <v>0.014259</v>
      </c>
      <c r="D64" s="2845"/>
      <c r="E64" s="2845" t="s">
        <v>186</v>
      </c>
      <c r="F64" s="2845">
        <v>0.014259</v>
      </c>
      <c r="G64" s="2845">
        <v>0.001148</v>
      </c>
      <c r="H64" s="2845">
        <v>0.000931</v>
      </c>
      <c r="I64" s="2846">
        <v>-93.47079037800687</v>
      </c>
      <c r="J64" s="2671"/>
    </row>
    <row r="65" ht="18" customHeight="1" x14ac:dyDescent="0.25">
      <c r="B65" s="2368" t="s">
        <v>128</v>
      </c>
      <c r="C65" s="2845" t="s">
        <v>79</v>
      </c>
      <c r="D65" s="2845"/>
      <c r="E65" s="2845" t="s">
        <v>186</v>
      </c>
      <c r="F65" s="2845" t="s">
        <v>79</v>
      </c>
      <c r="G65" s="2845" t="s">
        <v>79</v>
      </c>
      <c r="H65" s="2845" t="s">
        <v>79</v>
      </c>
      <c r="I65" s="2846" t="s">
        <v>2201</v>
      </c>
      <c r="J65" s="2671"/>
    </row>
    <row r="66" ht="18" customHeight="1" x14ac:dyDescent="0.25">
      <c r="B66" s="2368" t="s">
        <v>129</v>
      </c>
      <c r="C66" s="885"/>
      <c r="D66" s="885"/>
      <c r="E66" s="885"/>
      <c r="F66" s="885"/>
      <c r="G66" s="885"/>
      <c r="H66" s="885"/>
      <c r="I66" s="1227"/>
      <c r="J66" s="2671"/>
    </row>
    <row r="67" ht="18" customHeight="1" x14ac:dyDescent="0.25">
      <c r="B67" s="2368" t="s">
        <v>1871</v>
      </c>
      <c r="C67" s="885"/>
      <c r="D67" s="885"/>
      <c r="E67" s="885"/>
      <c r="F67" s="885"/>
      <c r="G67" s="885"/>
      <c r="H67" s="885"/>
      <c r="I67" s="1227"/>
      <c r="J67" s="2671"/>
    </row>
    <row r="68" ht="18" customHeight="1" x14ac:dyDescent="0.25">
      <c r="B68" s="2369" t="s">
        <v>1872</v>
      </c>
      <c r="C68" s="2883"/>
      <c r="D68" s="2883"/>
      <c r="E68" s="2883"/>
      <c r="F68" s="2883"/>
      <c r="G68" s="2883"/>
      <c r="H68" s="2883"/>
      <c r="I68" s="2884"/>
      <c r="J68" s="135"/>
    </row>
    <row r="69" ht="18" customHeight="1" x14ac:dyDescent="0.3">
      <c r="B69" s="2864" t="s">
        <v>2218</v>
      </c>
      <c r="C69" s="2878"/>
      <c r="D69" s="2878"/>
      <c r="E69" s="2878"/>
      <c r="F69" s="2878"/>
      <c r="G69" s="2878"/>
      <c r="H69" s="2878"/>
      <c r="I69" s="2879"/>
    </row>
    <row r="70" ht="18" customHeight="1" x14ac:dyDescent="0.3">
      <c r="C70" s="2425"/>
      <c r="D70" s="2425"/>
      <c r="E70" s="2425"/>
      <c r="F70" s="2425"/>
      <c r="G70" s="2425"/>
      <c r="H70" s="2425"/>
      <c r="I70" s="2425"/>
    </row>
    <row r="71" ht="18" customHeight="1" x14ac:dyDescent="0.3">
      <c r="B71" s="2438" t="s">
        <v>2229</v>
      </c>
      <c r="C71" s="2891"/>
      <c r="D71" s="2891"/>
      <c r="E71" s="2891"/>
      <c r="F71" s="2891"/>
      <c r="G71" s="2891"/>
      <c r="H71" s="2891"/>
      <c r="I71" s="2892"/>
    </row>
    <row r="72" ht="14.1" customHeight="1" x14ac:dyDescent="0.25">
      <c r="B72" s="146" t="s">
        <v>136</v>
      </c>
      <c r="G72" s="135"/>
    </row>
    <row r="73" ht="14.1" customHeight="1" x14ac:dyDescent="0.25">
      <c r="B73" s="146" t="s">
        <v>2213</v>
      </c>
      <c r="C73" s="481"/>
      <c r="D73" s="481"/>
      <c r="E73" s="481"/>
      <c r="F73" s="481"/>
    </row>
    <row r="74" ht="12" customHeight="1" x14ac:dyDescent="0.25">
      <c r="B74" s="2872"/>
      <c r="C74" s="481"/>
      <c r="D74" s="481"/>
      <c r="E74" s="481"/>
      <c r="F74" s="48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2191</v>
      </c>
      <c r="I1" s="100" t="s">
        <v>62</v>
      </c>
    </row>
    <row r="2" ht="18.9" customHeight="1" x14ac:dyDescent="0.25">
      <c r="B2" s="5" t="s">
        <v>2230</v>
      </c>
      <c r="I2" s="100" t="s">
        <v>64</v>
      </c>
    </row>
    <row r="3" ht="18.9" customHeight="1" x14ac:dyDescent="0.25">
      <c r="B3" s="5" t="s">
        <v>2231</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2881" t="s">
        <v>67</v>
      </c>
      <c r="C8" s="2833" t="s">
        <v>2225</v>
      </c>
      <c r="D8" s="2833" t="s">
        <v>2226</v>
      </c>
      <c r="E8" s="2834" t="s">
        <v>2196</v>
      </c>
      <c r="F8" s="2834" t="s">
        <v>1654</v>
      </c>
      <c r="G8" s="2834" t="s">
        <v>1655</v>
      </c>
      <c r="H8" s="2834" t="s">
        <v>62</v>
      </c>
      <c r="I8" s="2835" t="s">
        <v>2197</v>
      </c>
      <c r="J8" s="2671"/>
    </row>
    <row r="9" ht="18" customHeight="1" x14ac:dyDescent="0.3">
      <c r="B9" s="2893"/>
      <c r="C9" s="2837" t="s">
        <v>76</v>
      </c>
      <c r="D9" s="2837"/>
      <c r="E9" s="2838" t="s">
        <v>186</v>
      </c>
      <c r="F9" s="2838" t="s">
        <v>186</v>
      </c>
      <c r="G9" s="2838" t="s">
        <v>186</v>
      </c>
      <c r="H9" s="2838" t="s">
        <v>186</v>
      </c>
      <c r="I9" s="2839" t="s">
        <v>811</v>
      </c>
      <c r="J9" s="2671"/>
    </row>
    <row r="10" ht="18" customHeight="1" x14ac:dyDescent="0.25">
      <c r="B10" s="2854" t="s">
        <v>1828</v>
      </c>
      <c r="C10" s="2843">
        <v>0.043222800000000006</v>
      </c>
      <c r="D10" s="2843"/>
      <c r="E10" s="2843" t="s">
        <v>186</v>
      </c>
      <c r="F10" s="2843">
        <v>0.043222800000000006</v>
      </c>
      <c r="G10" s="2843">
        <v>0.0710034</v>
      </c>
      <c r="H10" s="2843">
        <v>0.0816647</v>
      </c>
      <c r="I10" s="2844">
        <v>88.93893963371184</v>
      </c>
      <c r="J10" s="2671"/>
    </row>
    <row r="11" ht="18" customHeight="1" x14ac:dyDescent="0.25">
      <c r="B11" s="2281" t="s">
        <v>1829</v>
      </c>
      <c r="C11" s="2845">
        <v>0.043222800000000006</v>
      </c>
      <c r="D11" s="2845"/>
      <c r="E11" s="2845" t="s">
        <v>186</v>
      </c>
      <c r="F11" s="2845">
        <v>0.043222800000000006</v>
      </c>
      <c r="G11" s="2845">
        <v>0.0710034</v>
      </c>
      <c r="H11" s="2845">
        <v>0.0816647</v>
      </c>
      <c r="I11" s="2846">
        <v>88.93893963371184</v>
      </c>
      <c r="J11" s="2671"/>
    </row>
    <row r="12" ht="18" customHeight="1" x14ac:dyDescent="0.25">
      <c r="B12" s="2286" t="s">
        <v>1830</v>
      </c>
      <c r="C12" s="2845">
        <v>0.023476</v>
      </c>
      <c r="D12" s="2845"/>
      <c r="E12" s="2845" t="s">
        <v>186</v>
      </c>
      <c r="F12" s="2845">
        <v>0.023476</v>
      </c>
      <c r="G12" s="2845">
        <v>0.039607</v>
      </c>
      <c r="H12" s="2845">
        <v>0.04719</v>
      </c>
      <c r="I12" s="2846">
        <v>101.01380132901687</v>
      </c>
      <c r="J12" s="2671"/>
    </row>
    <row r="13" ht="18" customHeight="1" x14ac:dyDescent="0.25">
      <c r="B13" s="2286" t="s">
        <v>2200</v>
      </c>
      <c r="C13" s="2845">
        <v>0.000742</v>
      </c>
      <c r="D13" s="2845"/>
      <c r="E13" s="2845" t="s">
        <v>186</v>
      </c>
      <c r="F13" s="2845">
        <v>0.000742</v>
      </c>
      <c r="G13" s="2845">
        <v>0.0007446999999999999</v>
      </c>
      <c r="H13" s="2845">
        <v>0.000904</v>
      </c>
      <c r="I13" s="2846">
        <v>21.83288409703503</v>
      </c>
      <c r="J13" s="2671"/>
    </row>
    <row r="14" ht="18" customHeight="1" x14ac:dyDescent="0.25">
      <c r="B14" s="2286" t="s">
        <v>1832</v>
      </c>
      <c r="C14" s="2845">
        <v>0.0179937</v>
      </c>
      <c r="D14" s="2845"/>
      <c r="E14" s="2845" t="s">
        <v>186</v>
      </c>
      <c r="F14" s="2845">
        <v>0.0179937</v>
      </c>
      <c r="G14" s="2845">
        <v>0.03021</v>
      </c>
      <c r="H14" s="2845">
        <v>0.033084</v>
      </c>
      <c r="I14" s="2846">
        <v>83.86435252338318</v>
      </c>
      <c r="J14" s="2671"/>
    </row>
    <row r="15" ht="18" customHeight="1" x14ac:dyDescent="0.25">
      <c r="B15" s="2286" t="s">
        <v>1833</v>
      </c>
      <c r="C15" s="2845">
        <v>0.0010111</v>
      </c>
      <c r="D15" s="2845"/>
      <c r="E15" s="2845" t="s">
        <v>186</v>
      </c>
      <c r="F15" s="2845">
        <v>0.0010111</v>
      </c>
      <c r="G15" s="2845">
        <v>0.0004417</v>
      </c>
      <c r="H15" s="2845">
        <v>0.0004867</v>
      </c>
      <c r="I15" s="2846">
        <v>-51.86430620116704</v>
      </c>
      <c r="J15" s="2671"/>
    </row>
    <row r="16" ht="18" customHeight="1" x14ac:dyDescent="0.25">
      <c r="B16" s="2286" t="s">
        <v>1834</v>
      </c>
      <c r="C16" s="2845"/>
      <c r="D16" s="2845"/>
      <c r="E16" s="2845" t="s">
        <v>186</v>
      </c>
      <c r="F16" s="2845" t="s">
        <v>186</v>
      </c>
      <c r="G16" s="2845" t="s">
        <v>186</v>
      </c>
      <c r="H16" s="2845" t="s">
        <v>186</v>
      </c>
      <c r="I16" s="2846" t="s">
        <v>2201</v>
      </c>
      <c r="J16" s="2671"/>
    </row>
    <row r="17" ht="18" customHeight="1" x14ac:dyDescent="0.25">
      <c r="B17" s="2281" t="s">
        <v>107</v>
      </c>
      <c r="C17" s="2845" t="s">
        <v>79</v>
      </c>
      <c r="D17" s="2845"/>
      <c r="E17" s="2845" t="s">
        <v>186</v>
      </c>
      <c r="F17" s="2845" t="s">
        <v>79</v>
      </c>
      <c r="G17" s="2845" t="s">
        <v>79</v>
      </c>
      <c r="H17" s="2845" t="s">
        <v>79</v>
      </c>
      <c r="I17" s="2846" t="s">
        <v>2201</v>
      </c>
      <c r="J17" s="2671"/>
    </row>
    <row r="18" ht="18" customHeight="1" x14ac:dyDescent="0.25">
      <c r="B18" s="2286" t="s">
        <v>1835</v>
      </c>
      <c r="C18" s="2845" t="s">
        <v>79</v>
      </c>
      <c r="D18" s="2845"/>
      <c r="E18" s="2845" t="s">
        <v>186</v>
      </c>
      <c r="F18" s="2845" t="s">
        <v>79</v>
      </c>
      <c r="G18" s="2845" t="s">
        <v>79</v>
      </c>
      <c r="H18" s="2845" t="s">
        <v>79</v>
      </c>
      <c r="I18" s="2846" t="s">
        <v>2201</v>
      </c>
      <c r="J18" s="2671"/>
    </row>
    <row r="19" ht="18" customHeight="1" x14ac:dyDescent="0.25">
      <c r="B19" s="2286" t="s">
        <v>1836</v>
      </c>
      <c r="C19" s="2845" t="s">
        <v>79</v>
      </c>
      <c r="D19" s="2845"/>
      <c r="E19" s="2845" t="s">
        <v>186</v>
      </c>
      <c r="F19" s="2845" t="s">
        <v>79</v>
      </c>
      <c r="G19" s="2845" t="s">
        <v>79</v>
      </c>
      <c r="H19" s="2845" t="s">
        <v>79</v>
      </c>
      <c r="I19" s="2846" t="s">
        <v>2201</v>
      </c>
      <c r="J19" s="2671"/>
    </row>
    <row r="20" ht="18" customHeight="1" x14ac:dyDescent="0.3">
      <c r="B20" s="2847" t="s">
        <v>1837</v>
      </c>
      <c r="C20" s="2883"/>
      <c r="D20" s="2883"/>
      <c r="E20" s="2883"/>
      <c r="F20" s="2883"/>
      <c r="G20" s="2883"/>
      <c r="H20" s="2883"/>
      <c r="I20" s="2884"/>
      <c r="J20" s="2671"/>
    </row>
    <row r="21" ht="18" customHeight="1" x14ac:dyDescent="0.25">
      <c r="B21" s="2415" t="s">
        <v>1838</v>
      </c>
      <c r="C21" s="2850" t="s">
        <v>79</v>
      </c>
      <c r="D21" s="2850"/>
      <c r="E21" s="2850" t="s">
        <v>186</v>
      </c>
      <c r="F21" s="2850" t="s">
        <v>79</v>
      </c>
      <c r="G21" s="2850" t="s">
        <v>79</v>
      </c>
      <c r="H21" s="2850" t="s">
        <v>79</v>
      </c>
      <c r="I21" s="2851" t="s">
        <v>2201</v>
      </c>
      <c r="J21" s="2671"/>
    </row>
    <row r="22" ht="18" customHeight="1" x14ac:dyDescent="0.25">
      <c r="B22" s="2281" t="s">
        <v>1839</v>
      </c>
      <c r="C22" s="2845"/>
      <c r="D22" s="2845"/>
      <c r="E22" s="2845" t="s">
        <v>186</v>
      </c>
      <c r="F22" s="2845" t="s">
        <v>186</v>
      </c>
      <c r="G22" s="2845" t="s">
        <v>186</v>
      </c>
      <c r="H22" s="2845" t="s">
        <v>186</v>
      </c>
      <c r="I22" s="2846" t="s">
        <v>2201</v>
      </c>
      <c r="J22" s="2671"/>
    </row>
    <row r="23" ht="18" customHeight="1" x14ac:dyDescent="0.25">
      <c r="B23" s="2281" t="s">
        <v>781</v>
      </c>
      <c r="C23" s="2845" t="s">
        <v>79</v>
      </c>
      <c r="D23" s="2845"/>
      <c r="E23" s="2845" t="s">
        <v>186</v>
      </c>
      <c r="F23" s="2845" t="s">
        <v>79</v>
      </c>
      <c r="G23" s="2845" t="s">
        <v>79</v>
      </c>
      <c r="H23" s="2845" t="s">
        <v>79</v>
      </c>
      <c r="I23" s="2846" t="s">
        <v>2201</v>
      </c>
      <c r="J23" s="2671"/>
    </row>
    <row r="24" ht="18" customHeight="1" x14ac:dyDescent="0.25">
      <c r="B24" s="2281" t="s">
        <v>578</v>
      </c>
      <c r="C24" s="2845"/>
      <c r="D24" s="2845"/>
      <c r="E24" s="2845" t="s">
        <v>186</v>
      </c>
      <c r="F24" s="2845" t="s">
        <v>186</v>
      </c>
      <c r="G24" s="2845" t="s">
        <v>186</v>
      </c>
      <c r="H24" s="2845" t="s">
        <v>186</v>
      </c>
      <c r="I24" s="2846" t="s">
        <v>2201</v>
      </c>
      <c r="J24" s="2671"/>
    </row>
    <row r="25" ht="18" customHeight="1" x14ac:dyDescent="0.25">
      <c r="B25" s="2281" t="s">
        <v>1840</v>
      </c>
      <c r="C25" s="2845" t="s">
        <v>79</v>
      </c>
      <c r="D25" s="2845"/>
      <c r="E25" s="2845" t="s">
        <v>186</v>
      </c>
      <c r="F25" s="2845" t="s">
        <v>79</v>
      </c>
      <c r="G25" s="2845" t="s">
        <v>79</v>
      </c>
      <c r="H25" s="2845" t="s">
        <v>79</v>
      </c>
      <c r="I25" s="2846" t="s">
        <v>2201</v>
      </c>
      <c r="J25" s="2671"/>
    </row>
    <row r="26" ht="18" customHeight="1" x14ac:dyDescent="0.25">
      <c r="B26" s="2281" t="s">
        <v>1841</v>
      </c>
      <c r="C26" s="2845" t="s">
        <v>79</v>
      </c>
      <c r="D26" s="2845"/>
      <c r="E26" s="2845" t="s">
        <v>186</v>
      </c>
      <c r="F26" s="2845" t="s">
        <v>79</v>
      </c>
      <c r="G26" s="2845" t="s">
        <v>79</v>
      </c>
      <c r="H26" s="2845" t="s">
        <v>79</v>
      </c>
      <c r="I26" s="2846" t="s">
        <v>2201</v>
      </c>
      <c r="J26" s="2671"/>
    </row>
    <row r="27" ht="18" customHeight="1" x14ac:dyDescent="0.25">
      <c r="B27" s="2281" t="s">
        <v>1842</v>
      </c>
      <c r="C27" s="885"/>
      <c r="D27" s="885"/>
      <c r="E27" s="885"/>
      <c r="F27" s="885"/>
      <c r="G27" s="885"/>
      <c r="H27" s="885"/>
      <c r="I27" s="1227"/>
      <c r="J27" s="2671"/>
    </row>
    <row r="28" ht="18" customHeight="1" x14ac:dyDescent="0.25">
      <c r="B28" s="2281" t="s">
        <v>603</v>
      </c>
      <c r="C28" s="2845" t="s">
        <v>79</v>
      </c>
      <c r="D28" s="2845"/>
      <c r="E28" s="2845" t="s">
        <v>186</v>
      </c>
      <c r="F28" s="2845" t="s">
        <v>79</v>
      </c>
      <c r="G28" s="2845" t="s">
        <v>79</v>
      </c>
      <c r="H28" s="2845" t="s">
        <v>79</v>
      </c>
      <c r="I28" s="2846" t="s">
        <v>2201</v>
      </c>
      <c r="J28" s="2671"/>
    </row>
    <row r="29" ht="18" customHeight="1" x14ac:dyDescent="0.3">
      <c r="B29" s="2309" t="s">
        <v>2202</v>
      </c>
      <c r="C29" s="2852"/>
      <c r="D29" s="2852"/>
      <c r="E29" s="2852" t="s">
        <v>186</v>
      </c>
      <c r="F29" s="2852" t="s">
        <v>186</v>
      </c>
      <c r="G29" s="2852" t="s">
        <v>186</v>
      </c>
      <c r="H29" s="2852" t="s">
        <v>186</v>
      </c>
      <c r="I29" s="2853" t="s">
        <v>2201</v>
      </c>
      <c r="J29" s="2671"/>
    </row>
    <row r="30" ht="18" customHeight="1" x14ac:dyDescent="0.25">
      <c r="B30" s="2875" t="s">
        <v>1844</v>
      </c>
      <c r="C30" s="2843" t="s">
        <v>79</v>
      </c>
      <c r="D30" s="2843"/>
      <c r="E30" s="2843" t="s">
        <v>186</v>
      </c>
      <c r="F30" s="2843" t="s">
        <v>79</v>
      </c>
      <c r="G30" s="2843" t="s">
        <v>79</v>
      </c>
      <c r="H30" s="2843" t="s">
        <v>79</v>
      </c>
      <c r="I30" s="2844" t="s">
        <v>2201</v>
      </c>
      <c r="J30" s="2671"/>
    </row>
    <row r="31" ht="18" customHeight="1" x14ac:dyDescent="0.25">
      <c r="B31" s="2324" t="s">
        <v>1845</v>
      </c>
      <c r="C31" s="885"/>
      <c r="D31" s="885"/>
      <c r="E31" s="885"/>
      <c r="F31" s="885"/>
      <c r="G31" s="885"/>
      <c r="H31" s="885"/>
      <c r="I31" s="1227"/>
      <c r="J31" s="2671"/>
    </row>
    <row r="32" ht="18" customHeight="1" x14ac:dyDescent="0.25">
      <c r="B32" s="2324" t="s">
        <v>1846</v>
      </c>
      <c r="C32" s="2845" t="s">
        <v>79</v>
      </c>
      <c r="D32" s="2845"/>
      <c r="E32" s="2845" t="s">
        <v>186</v>
      </c>
      <c r="F32" s="2845" t="s">
        <v>79</v>
      </c>
      <c r="G32" s="2845" t="s">
        <v>79</v>
      </c>
      <c r="H32" s="2845" t="s">
        <v>79</v>
      </c>
      <c r="I32" s="2846" t="s">
        <v>2201</v>
      </c>
      <c r="J32" s="2671"/>
    </row>
    <row r="33" ht="18" customHeight="1" x14ac:dyDescent="0.25">
      <c r="B33" s="2324" t="s">
        <v>1847</v>
      </c>
      <c r="C33" s="885"/>
      <c r="D33" s="885"/>
      <c r="E33" s="885"/>
      <c r="F33" s="885"/>
      <c r="G33" s="885"/>
      <c r="H33" s="885"/>
      <c r="I33" s="1227"/>
      <c r="J33" s="2671"/>
    </row>
    <row r="34" ht="18" customHeight="1" x14ac:dyDescent="0.25">
      <c r="B34" s="2324" t="s">
        <v>1848</v>
      </c>
      <c r="C34" s="2845" t="s">
        <v>79</v>
      </c>
      <c r="D34" s="2845"/>
      <c r="E34" s="2845" t="s">
        <v>186</v>
      </c>
      <c r="F34" s="2845" t="s">
        <v>79</v>
      </c>
      <c r="G34" s="2845" t="s">
        <v>79</v>
      </c>
      <c r="H34" s="2845" t="s">
        <v>79</v>
      </c>
      <c r="I34" s="2846" t="s">
        <v>2201</v>
      </c>
      <c r="J34" s="2671"/>
    </row>
    <row r="35" ht="18" customHeight="1" x14ac:dyDescent="0.25">
      <c r="B35" s="2324" t="s">
        <v>1849</v>
      </c>
      <c r="C35" s="2845"/>
      <c r="D35" s="2845"/>
      <c r="E35" s="2845" t="s">
        <v>186</v>
      </c>
      <c r="F35" s="2845" t="s">
        <v>186</v>
      </c>
      <c r="G35" s="2845" t="s">
        <v>186</v>
      </c>
      <c r="H35" s="2845" t="s">
        <v>186</v>
      </c>
      <c r="I35" s="2846" t="s">
        <v>2201</v>
      </c>
      <c r="J35" s="2671"/>
    </row>
    <row r="36" ht="18" customHeight="1" x14ac:dyDescent="0.25">
      <c r="B36" s="2324" t="s">
        <v>1850</v>
      </c>
      <c r="C36" s="2845" t="s">
        <v>79</v>
      </c>
      <c r="D36" s="2845"/>
      <c r="E36" s="2845" t="s">
        <v>186</v>
      </c>
      <c r="F36" s="2845" t="s">
        <v>79</v>
      </c>
      <c r="G36" s="2845" t="s">
        <v>79</v>
      </c>
      <c r="H36" s="2845" t="s">
        <v>79</v>
      </c>
      <c r="I36" s="2846" t="s">
        <v>2201</v>
      </c>
      <c r="J36" s="2671"/>
    </row>
    <row r="37" ht="18" customHeight="1" x14ac:dyDescent="0.25">
      <c r="B37" s="2329" t="s">
        <v>888</v>
      </c>
      <c r="C37" s="2883"/>
      <c r="D37" s="2883"/>
      <c r="E37" s="2883"/>
      <c r="F37" s="2883"/>
      <c r="G37" s="2883"/>
      <c r="H37" s="2883"/>
      <c r="I37" s="2884"/>
      <c r="J37" s="2671"/>
    </row>
    <row r="38" ht="18" customHeight="1" x14ac:dyDescent="0.25">
      <c r="B38" s="2329" t="s">
        <v>889</v>
      </c>
      <c r="C38" s="2883"/>
      <c r="D38" s="2883"/>
      <c r="E38" s="2883"/>
      <c r="F38" s="2883"/>
      <c r="G38" s="2883"/>
      <c r="H38" s="2883"/>
      <c r="I38" s="2884"/>
      <c r="J38" s="2671"/>
    </row>
    <row r="39" ht="18" customHeight="1" x14ac:dyDescent="0.25">
      <c r="B39" s="2329" t="s">
        <v>1851</v>
      </c>
      <c r="C39" s="2883"/>
      <c r="D39" s="2883"/>
      <c r="E39" s="2883"/>
      <c r="F39" s="2883"/>
      <c r="G39" s="2883"/>
      <c r="H39" s="2883"/>
      <c r="I39" s="2884"/>
      <c r="J39" s="2671"/>
    </row>
    <row r="40" ht="18" customHeight="1" x14ac:dyDescent="0.3">
      <c r="B40" s="2332" t="s">
        <v>1852</v>
      </c>
      <c r="C40" s="2848"/>
      <c r="D40" s="2848"/>
      <c r="E40" s="2848" t="s">
        <v>186</v>
      </c>
      <c r="F40" s="2848" t="s">
        <v>186</v>
      </c>
      <c r="G40" s="2848" t="s">
        <v>186</v>
      </c>
      <c r="H40" s="2848" t="s">
        <v>186</v>
      </c>
      <c r="I40" s="2849" t="s">
        <v>2201</v>
      </c>
      <c r="J40" s="2671"/>
    </row>
    <row r="41" ht="18" customHeight="1" x14ac:dyDescent="0.25">
      <c r="B41" s="2876" t="s">
        <v>2203</v>
      </c>
      <c r="C41" s="2850" t="s">
        <v>117</v>
      </c>
      <c r="D41" s="2850"/>
      <c r="E41" s="2850" t="s">
        <v>186</v>
      </c>
      <c r="F41" s="2850" t="s">
        <v>117</v>
      </c>
      <c r="G41" s="2850" t="s">
        <v>117</v>
      </c>
      <c r="H41" s="2850" t="s">
        <v>117</v>
      </c>
      <c r="I41" s="2851" t="s">
        <v>2201</v>
      </c>
      <c r="J41" s="2671"/>
    </row>
    <row r="42" ht="18" customHeight="1" x14ac:dyDescent="0.25">
      <c r="B42" s="2324" t="s">
        <v>1210</v>
      </c>
      <c r="C42" s="2845" t="s">
        <v>447</v>
      </c>
      <c r="D42" s="2845"/>
      <c r="E42" s="2845" t="s">
        <v>186</v>
      </c>
      <c r="F42" s="2845" t="s">
        <v>447</v>
      </c>
      <c r="G42" s="2845" t="s">
        <v>447</v>
      </c>
      <c r="H42" s="2845" t="s">
        <v>447</v>
      </c>
      <c r="I42" s="2846" t="s">
        <v>2201</v>
      </c>
      <c r="J42" s="2671"/>
    </row>
    <row r="43" ht="18" customHeight="1" x14ac:dyDescent="0.25">
      <c r="B43" s="2324" t="s">
        <v>1213</v>
      </c>
      <c r="C43" s="2845"/>
      <c r="D43" s="2845"/>
      <c r="E43" s="2845" t="s">
        <v>186</v>
      </c>
      <c r="F43" s="2845" t="s">
        <v>186</v>
      </c>
      <c r="G43" s="2845" t="s">
        <v>186</v>
      </c>
      <c r="H43" s="2845" t="s">
        <v>186</v>
      </c>
      <c r="I43" s="2846" t="s">
        <v>2201</v>
      </c>
      <c r="J43" s="2671"/>
    </row>
    <row r="44" ht="18" customHeight="1" x14ac:dyDescent="0.25">
      <c r="B44" s="2324" t="s">
        <v>2204</v>
      </c>
      <c r="C44" s="2845" t="s">
        <v>79</v>
      </c>
      <c r="D44" s="2845"/>
      <c r="E44" s="2845" t="s">
        <v>186</v>
      </c>
      <c r="F44" s="2845" t="s">
        <v>79</v>
      </c>
      <c r="G44" s="2845" t="s">
        <v>79</v>
      </c>
      <c r="H44" s="2845" t="s">
        <v>79</v>
      </c>
      <c r="I44" s="2846" t="s">
        <v>2201</v>
      </c>
      <c r="J44" s="2671"/>
    </row>
    <row r="45" ht="18" customHeight="1" x14ac:dyDescent="0.25">
      <c r="B45" s="2324" t="s">
        <v>1898</v>
      </c>
      <c r="C45" s="2845" t="s">
        <v>447</v>
      </c>
      <c r="D45" s="2845"/>
      <c r="E45" s="2845" t="s">
        <v>186</v>
      </c>
      <c r="F45" s="2845" t="s">
        <v>447</v>
      </c>
      <c r="G45" s="2845" t="s">
        <v>447</v>
      </c>
      <c r="H45" s="2845" t="s">
        <v>447</v>
      </c>
      <c r="I45" s="2846" t="s">
        <v>2201</v>
      </c>
      <c r="J45" s="2671"/>
    </row>
    <row r="46" ht="18" customHeight="1" x14ac:dyDescent="0.25">
      <c r="B46" s="2324" t="s">
        <v>1222</v>
      </c>
      <c r="C46" s="2845" t="s">
        <v>447</v>
      </c>
      <c r="D46" s="2845"/>
      <c r="E46" s="2845" t="s">
        <v>186</v>
      </c>
      <c r="F46" s="2845" t="s">
        <v>447</v>
      </c>
      <c r="G46" s="2845" t="s">
        <v>447</v>
      </c>
      <c r="H46" s="2845" t="s">
        <v>447</v>
      </c>
      <c r="I46" s="2846" t="s">
        <v>2201</v>
      </c>
      <c r="J46" s="2671"/>
    </row>
    <row r="47" ht="18" customHeight="1" x14ac:dyDescent="0.25">
      <c r="B47" s="2324" t="s">
        <v>1900</v>
      </c>
      <c r="C47" s="2845"/>
      <c r="D47" s="2845"/>
      <c r="E47" s="2845" t="s">
        <v>186</v>
      </c>
      <c r="F47" s="2845" t="s">
        <v>186</v>
      </c>
      <c r="G47" s="2845" t="s">
        <v>186</v>
      </c>
      <c r="H47" s="2845" t="s">
        <v>186</v>
      </c>
      <c r="I47" s="2846" t="s">
        <v>2201</v>
      </c>
      <c r="J47" s="2671"/>
    </row>
    <row r="48" ht="18" customHeight="1" x14ac:dyDescent="0.25">
      <c r="B48" s="2324" t="s">
        <v>1901</v>
      </c>
      <c r="C48" s="2883"/>
      <c r="D48" s="2883"/>
      <c r="E48" s="2883"/>
      <c r="F48" s="2883"/>
      <c r="G48" s="2883"/>
      <c r="H48" s="2883"/>
      <c r="I48" s="2884"/>
      <c r="J48" s="2671"/>
    </row>
    <row r="49" ht="18" customHeight="1" x14ac:dyDescent="0.3">
      <c r="B49" s="2332" t="s">
        <v>2205</v>
      </c>
      <c r="C49" s="2852"/>
      <c r="D49" s="2852"/>
      <c r="E49" s="2852" t="s">
        <v>186</v>
      </c>
      <c r="F49" s="2852" t="s">
        <v>186</v>
      </c>
      <c r="G49" s="2852" t="s">
        <v>186</v>
      </c>
      <c r="H49" s="2852" t="s">
        <v>186</v>
      </c>
      <c r="I49" s="2853" t="s">
        <v>2201</v>
      </c>
      <c r="J49" s="2671"/>
    </row>
    <row r="50" ht="18" customHeight="1" x14ac:dyDescent="0.25">
      <c r="B50" s="2854" t="s">
        <v>1862</v>
      </c>
      <c r="C50" s="2843">
        <v>0.119942093</v>
      </c>
      <c r="D50" s="2843"/>
      <c r="E50" s="2843" t="s">
        <v>186</v>
      </c>
      <c r="F50" s="2843">
        <v>0.119942093</v>
      </c>
      <c r="G50" s="2843">
        <v>0.18188409183999998</v>
      </c>
      <c r="H50" s="2843">
        <v>0.18592995600999998</v>
      </c>
      <c r="I50" s="2844">
        <v>55.01643448059554</v>
      </c>
      <c r="J50" s="2671"/>
    </row>
    <row r="51" ht="18" customHeight="1" x14ac:dyDescent="0.25">
      <c r="B51" s="2324" t="s">
        <v>2206</v>
      </c>
      <c r="C51" s="885"/>
      <c r="D51" s="885"/>
      <c r="E51" s="885"/>
      <c r="F51" s="885"/>
      <c r="G51" s="885"/>
      <c r="H51" s="885"/>
      <c r="I51" s="1227"/>
      <c r="J51" s="2671"/>
    </row>
    <row r="52" ht="18" customHeight="1" x14ac:dyDescent="0.25">
      <c r="B52" s="2324" t="s">
        <v>1904</v>
      </c>
      <c r="C52" s="2845" t="s">
        <v>79</v>
      </c>
      <c r="D52" s="2845"/>
      <c r="E52" s="2845" t="s">
        <v>186</v>
      </c>
      <c r="F52" s="2845" t="s">
        <v>79</v>
      </c>
      <c r="G52" s="2845" t="s">
        <v>79</v>
      </c>
      <c r="H52" s="2845" t="s">
        <v>79</v>
      </c>
      <c r="I52" s="2846" t="s">
        <v>2201</v>
      </c>
      <c r="J52" s="2671"/>
    </row>
    <row r="53" ht="18" customHeight="1" x14ac:dyDescent="0.25">
      <c r="B53" s="2324" t="s">
        <v>1905</v>
      </c>
      <c r="C53" s="2845">
        <v>0.011511714000000001</v>
      </c>
      <c r="D53" s="2845"/>
      <c r="E53" s="2845" t="s">
        <v>186</v>
      </c>
      <c r="F53" s="2845">
        <v>0.011511714000000001</v>
      </c>
      <c r="G53" s="2845">
        <v>0.00014116284</v>
      </c>
      <c r="H53" s="2845">
        <v>0.00014823001</v>
      </c>
      <c r="I53" s="2846">
        <v>-98.7123549977006</v>
      </c>
      <c r="J53" s="2671"/>
    </row>
    <row r="54" ht="18" customHeight="1" x14ac:dyDescent="0.25">
      <c r="B54" s="2324" t="s">
        <v>1866</v>
      </c>
      <c r="C54" s="2845">
        <v>0.108430379</v>
      </c>
      <c r="D54" s="2845"/>
      <c r="E54" s="2845" t="s">
        <v>186</v>
      </c>
      <c r="F54" s="2845">
        <v>0.108430379</v>
      </c>
      <c r="G54" s="2845">
        <v>0.181742929</v>
      </c>
      <c r="H54" s="2845">
        <v>0.18578172599999998</v>
      </c>
      <c r="I54" s="2846">
        <v>71.33733895737835</v>
      </c>
      <c r="J54" s="2671"/>
    </row>
    <row r="55" ht="18" customHeight="1" x14ac:dyDescent="0.3">
      <c r="B55" s="2329" t="s">
        <v>2207</v>
      </c>
      <c r="C55" s="2848"/>
      <c r="D55" s="2848"/>
      <c r="E55" s="2848" t="s">
        <v>186</v>
      </c>
      <c r="F55" s="2848" t="s">
        <v>186</v>
      </c>
      <c r="G55" s="2848" t="s">
        <v>186</v>
      </c>
      <c r="H55" s="2848" t="s">
        <v>186</v>
      </c>
      <c r="I55" s="2849" t="s">
        <v>2201</v>
      </c>
      <c r="J55" s="2671"/>
    </row>
    <row r="56" ht="18" customHeight="1" x14ac:dyDescent="0.3">
      <c r="B56" s="2855" t="s">
        <v>1908</v>
      </c>
      <c r="C56" s="2856"/>
      <c r="D56" s="2856"/>
      <c r="E56" s="2856" t="s">
        <v>186</v>
      </c>
      <c r="F56" s="2856" t="s">
        <v>186</v>
      </c>
      <c r="G56" s="2856" t="s">
        <v>186</v>
      </c>
      <c r="H56" s="2856" t="s">
        <v>186</v>
      </c>
      <c r="I56" s="2857" t="s">
        <v>2201</v>
      </c>
      <c r="J56" s="2671"/>
    </row>
    <row r="57" ht="18" customHeight="1" x14ac:dyDescent="0.3">
      <c r="B57" s="2885"/>
      <c r="C57" s="2886"/>
      <c r="D57" s="2886"/>
      <c r="E57" s="2886"/>
      <c r="F57" s="2886"/>
      <c r="G57" s="2886"/>
      <c r="H57" s="2886"/>
      <c r="I57" s="2886"/>
      <c r="J57" s="135"/>
    </row>
    <row r="58" ht="18" customHeight="1" x14ac:dyDescent="0.3">
      <c r="B58" s="2873" t="s">
        <v>2232</v>
      </c>
      <c r="C58" s="2894">
        <v>0.163164893</v>
      </c>
      <c r="D58" s="2895"/>
      <c r="E58" s="2895" t="s">
        <v>186</v>
      </c>
      <c r="F58" s="2895">
        <v>0.163164893</v>
      </c>
      <c r="G58" s="2895">
        <v>0.25288749184</v>
      </c>
      <c r="H58" s="2895">
        <v>0.26759465601</v>
      </c>
      <c r="I58" s="2896">
        <v>64.00259338263407</v>
      </c>
      <c r="J58" s="2671"/>
    </row>
    <row r="59" ht="18" customHeight="1" x14ac:dyDescent="0.3">
      <c r="B59" s="2897" t="s">
        <v>2233</v>
      </c>
      <c r="C59" s="2894">
        <v>0.163164893</v>
      </c>
      <c r="D59" s="2895"/>
      <c r="E59" s="2895" t="s">
        <v>186</v>
      </c>
      <c r="F59" s="2895">
        <v>0.163164893</v>
      </c>
      <c r="G59" s="2895">
        <v>0.25288749184</v>
      </c>
      <c r="H59" s="2895">
        <v>0.26759465601</v>
      </c>
      <c r="I59" s="2896">
        <v>64.00259338263407</v>
      </c>
      <c r="J59" s="2671"/>
    </row>
    <row r="60" ht="18" customHeight="1" x14ac:dyDescent="0.3">
      <c r="B60" s="2885"/>
      <c r="C60" s="2886"/>
      <c r="D60" s="2886"/>
      <c r="E60" s="2886"/>
      <c r="F60" s="2886"/>
      <c r="G60" s="2886"/>
      <c r="H60" s="2886"/>
      <c r="I60" s="2886"/>
      <c r="J60" s="135"/>
    </row>
    <row r="61" ht="18" customHeight="1" x14ac:dyDescent="0.25">
      <c r="B61" s="2860" t="s">
        <v>2208</v>
      </c>
      <c r="C61" s="903"/>
      <c r="D61" s="903"/>
      <c r="E61" s="903"/>
      <c r="F61" s="903"/>
      <c r="G61" s="903"/>
      <c r="H61" s="903"/>
      <c r="I61" s="2877"/>
      <c r="J61" s="2671"/>
    </row>
    <row r="62" ht="18" customHeight="1" x14ac:dyDescent="0.25">
      <c r="B62" s="2368" t="s">
        <v>125</v>
      </c>
      <c r="C62" s="2845">
        <v>0.019759877000000002</v>
      </c>
      <c r="D62" s="2845"/>
      <c r="E62" s="2845" t="s">
        <v>186</v>
      </c>
      <c r="F62" s="2845">
        <v>0.019759877000000002</v>
      </c>
      <c r="G62" s="2845">
        <v>0.005856906</v>
      </c>
      <c r="H62" s="2845">
        <v>0.006879717</v>
      </c>
      <c r="I62" s="2846">
        <v>-65.18340169830005</v>
      </c>
      <c r="J62" s="2671"/>
    </row>
    <row r="63" ht="18" customHeight="1" x14ac:dyDescent="0.25">
      <c r="B63" s="2286" t="s">
        <v>126</v>
      </c>
      <c r="C63" s="2845">
        <v>0.015685877</v>
      </c>
      <c r="D63" s="2845"/>
      <c r="E63" s="2845" t="s">
        <v>186</v>
      </c>
      <c r="F63" s="2845">
        <v>0.015685877</v>
      </c>
      <c r="G63" s="2845">
        <v>0.005528906</v>
      </c>
      <c r="H63" s="2845">
        <v>0.006613717</v>
      </c>
      <c r="I63" s="2846">
        <v>-57.83648564884195</v>
      </c>
      <c r="J63" s="2671"/>
    </row>
    <row r="64" ht="18" customHeight="1" x14ac:dyDescent="0.25">
      <c r="B64" s="2286" t="s">
        <v>1870</v>
      </c>
      <c r="C64" s="2845">
        <v>0.004074</v>
      </c>
      <c r="D64" s="2845"/>
      <c r="E64" s="2845" t="s">
        <v>186</v>
      </c>
      <c r="F64" s="2845">
        <v>0.004074</v>
      </c>
      <c r="G64" s="2845">
        <v>0.000328</v>
      </c>
      <c r="H64" s="2845">
        <v>0.000266</v>
      </c>
      <c r="I64" s="2846">
        <v>-93.47079037800687</v>
      </c>
      <c r="J64" s="2671"/>
    </row>
    <row r="65" ht="18" customHeight="1" x14ac:dyDescent="0.25">
      <c r="B65" s="2368" t="s">
        <v>128</v>
      </c>
      <c r="C65" s="2845" t="s">
        <v>79</v>
      </c>
      <c r="D65" s="2845"/>
      <c r="E65" s="2845" t="s">
        <v>186</v>
      </c>
      <c r="F65" s="2845" t="s">
        <v>79</v>
      </c>
      <c r="G65" s="2845" t="s">
        <v>79</v>
      </c>
      <c r="H65" s="2845" t="s">
        <v>79</v>
      </c>
      <c r="I65" s="2846" t="s">
        <v>2201</v>
      </c>
      <c r="J65" s="2671"/>
    </row>
    <row r="66" ht="18" customHeight="1" x14ac:dyDescent="0.25">
      <c r="B66" s="2368" t="s">
        <v>129</v>
      </c>
      <c r="C66" s="885"/>
      <c r="D66" s="885"/>
      <c r="E66" s="885"/>
      <c r="F66" s="885"/>
      <c r="G66" s="885"/>
      <c r="H66" s="885"/>
      <c r="I66" s="1227"/>
      <c r="J66" s="2671"/>
    </row>
    <row r="67" ht="18" customHeight="1" x14ac:dyDescent="0.25">
      <c r="B67" s="2368" t="s">
        <v>1871</v>
      </c>
      <c r="C67" s="885"/>
      <c r="D67" s="885"/>
      <c r="E67" s="885"/>
      <c r="F67" s="885"/>
      <c r="G67" s="885"/>
      <c r="H67" s="885"/>
      <c r="I67" s="1227"/>
      <c r="J67" s="2671"/>
    </row>
    <row r="68" ht="18" customHeight="1" x14ac:dyDescent="0.25">
      <c r="B68" s="2369" t="s">
        <v>1872</v>
      </c>
      <c r="C68" s="2883"/>
      <c r="D68" s="2883"/>
      <c r="E68" s="2883"/>
      <c r="F68" s="2883"/>
      <c r="G68" s="2883"/>
      <c r="H68" s="2883"/>
      <c r="I68" s="2884"/>
      <c r="J68" s="135"/>
    </row>
    <row r="69" ht="18" customHeight="1" x14ac:dyDescent="0.3">
      <c r="B69" s="2864" t="s">
        <v>1910</v>
      </c>
      <c r="C69" s="2852" t="s">
        <v>79</v>
      </c>
      <c r="D69" s="2852"/>
      <c r="E69" s="2852" t="s">
        <v>186</v>
      </c>
      <c r="F69" s="2852" t="s">
        <v>79</v>
      </c>
      <c r="G69" s="2852" t="s">
        <v>79</v>
      </c>
      <c r="H69" s="2852" t="s">
        <v>79</v>
      </c>
      <c r="I69" s="2853" t="s">
        <v>2201</v>
      </c>
    </row>
    <row r="70" ht="18" customHeight="1" x14ac:dyDescent="0.3">
      <c r="C70" s="2425"/>
      <c r="D70" s="2425"/>
      <c r="E70" s="2425"/>
      <c r="F70" s="2425"/>
      <c r="G70" s="2425"/>
      <c r="H70" s="2425"/>
      <c r="I70" s="2425"/>
    </row>
    <row r="71" ht="18" customHeight="1" x14ac:dyDescent="0.3">
      <c r="B71" s="2438" t="s">
        <v>2229</v>
      </c>
      <c r="C71" s="2891"/>
      <c r="D71" s="2891"/>
      <c r="E71" s="2891"/>
      <c r="F71" s="2891"/>
      <c r="G71" s="2891"/>
      <c r="H71" s="2891"/>
      <c r="I71" s="2892"/>
    </row>
    <row r="72" ht="14.1" customHeight="1" x14ac:dyDescent="0.25">
      <c r="B72" s="146" t="s">
        <v>136</v>
      </c>
      <c r="C72" s="481"/>
      <c r="D72" s="481"/>
      <c r="E72" s="481"/>
      <c r="F72" s="481"/>
    </row>
    <row r="73" ht="14.1" customHeight="1" x14ac:dyDescent="0.25">
      <c r="B73" s="146" t="s">
        <v>2213</v>
      </c>
      <c r="C73" s="481"/>
      <c r="D73" s="481"/>
      <c r="E73" s="481"/>
      <c r="F73" s="48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2191</v>
      </c>
      <c r="I1" s="100" t="s">
        <v>62</v>
      </c>
    </row>
    <row r="2" ht="18.9" customHeight="1" x14ac:dyDescent="0.25">
      <c r="B2" s="5" t="s">
        <v>2234</v>
      </c>
      <c r="I2" s="100" t="s">
        <v>64</v>
      </c>
    </row>
    <row r="3" ht="18.9" customHeight="1" x14ac:dyDescent="0.25">
      <c r="B3" s="5" t="s">
        <v>2235</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2898"/>
    </row>
    <row r="8" ht="60" customHeight="1" x14ac:dyDescent="0.25">
      <c r="B8" s="2899" t="s">
        <v>67</v>
      </c>
      <c r="C8" s="2833" t="s">
        <v>2194</v>
      </c>
      <c r="D8" s="2833" t="s">
        <v>2195</v>
      </c>
      <c r="E8" s="2834" t="s">
        <v>2196</v>
      </c>
      <c r="F8" s="2834" t="s">
        <v>1654</v>
      </c>
      <c r="G8" s="2834" t="s">
        <v>1655</v>
      </c>
      <c r="H8" s="2834" t="s">
        <v>62</v>
      </c>
      <c r="I8" s="2835" t="s">
        <v>2197</v>
      </c>
      <c r="J8" s="135"/>
    </row>
    <row r="9" ht="18" customHeight="1" x14ac:dyDescent="0.3">
      <c r="B9" s="2900"/>
      <c r="C9" s="2837" t="s">
        <v>76</v>
      </c>
      <c r="D9" s="2837"/>
      <c r="E9" s="2838" t="s">
        <v>186</v>
      </c>
      <c r="F9" s="2838" t="s">
        <v>186</v>
      </c>
      <c r="G9" s="2838" t="s">
        <v>186</v>
      </c>
      <c r="H9" s="2838" t="s">
        <v>186</v>
      </c>
      <c r="I9" s="2901" t="s">
        <v>811</v>
      </c>
      <c r="J9" s="135"/>
    </row>
    <row r="10" ht="18" customHeight="1" x14ac:dyDescent="0.3">
      <c r="B10" s="2902" t="s">
        <v>2236</v>
      </c>
      <c r="C10" s="2903" t="s">
        <v>559</v>
      </c>
      <c r="D10" s="2903"/>
      <c r="E10" s="2903" t="s">
        <v>186</v>
      </c>
      <c r="F10" s="2903" t="s">
        <v>559</v>
      </c>
      <c r="G10" s="2903" t="s">
        <v>559</v>
      </c>
      <c r="H10" s="2903" t="s">
        <v>559</v>
      </c>
      <c r="I10" s="2904" t="s">
        <v>2201</v>
      </c>
      <c r="J10" s="135"/>
    </row>
    <row r="11" ht="18" customHeight="1" x14ac:dyDescent="0.25">
      <c r="B11" s="2905" t="s">
        <v>2237</v>
      </c>
      <c r="C11" s="2906" t="s">
        <v>559</v>
      </c>
      <c r="D11" s="2907"/>
      <c r="E11" s="2907" t="s">
        <v>186</v>
      </c>
      <c r="F11" s="2907" t="s">
        <v>559</v>
      </c>
      <c r="G11" s="2907" t="s">
        <v>559</v>
      </c>
      <c r="H11" s="2907" t="s">
        <v>559</v>
      </c>
      <c r="I11" s="2908" t="s">
        <v>2201</v>
      </c>
      <c r="J11" s="135"/>
    </row>
    <row r="12" ht="18" customHeight="1" x14ac:dyDescent="0.25">
      <c r="B12" s="2909" t="s">
        <v>708</v>
      </c>
      <c r="C12" s="2910" t="s">
        <v>559</v>
      </c>
      <c r="D12" s="2910"/>
      <c r="E12" s="2910" t="s">
        <v>186</v>
      </c>
      <c r="F12" s="2910" t="s">
        <v>559</v>
      </c>
      <c r="G12" s="2910" t="s">
        <v>559</v>
      </c>
      <c r="H12" s="2910" t="s">
        <v>559</v>
      </c>
      <c r="I12" s="2911" t="s">
        <v>2201</v>
      </c>
      <c r="J12" s="135"/>
    </row>
    <row r="13" ht="18" customHeight="1" x14ac:dyDescent="0.25">
      <c r="B13" s="2909" t="s">
        <v>709</v>
      </c>
      <c r="C13" s="2910" t="s">
        <v>559</v>
      </c>
      <c r="D13" s="2910"/>
      <c r="E13" s="2910" t="s">
        <v>186</v>
      </c>
      <c r="F13" s="2910" t="s">
        <v>559</v>
      </c>
      <c r="G13" s="2910" t="s">
        <v>559</v>
      </c>
      <c r="H13" s="2910" t="s">
        <v>559</v>
      </c>
      <c r="I13" s="2911" t="s">
        <v>2201</v>
      </c>
      <c r="J13" s="135"/>
    </row>
    <row r="14" ht="18" customHeight="1" x14ac:dyDescent="0.25">
      <c r="B14" s="2909" t="s">
        <v>710</v>
      </c>
      <c r="C14" s="2910" t="s">
        <v>559</v>
      </c>
      <c r="D14" s="2910"/>
      <c r="E14" s="2910" t="s">
        <v>186</v>
      </c>
      <c r="F14" s="2910" t="s">
        <v>559</v>
      </c>
      <c r="G14" s="2910" t="s">
        <v>559</v>
      </c>
      <c r="H14" s="2910" t="s">
        <v>559</v>
      </c>
      <c r="I14" s="2911" t="s">
        <v>2201</v>
      </c>
      <c r="J14" s="135"/>
    </row>
    <row r="15" ht="18" customHeight="1" x14ac:dyDescent="0.25">
      <c r="B15" s="2909" t="s">
        <v>711</v>
      </c>
      <c r="C15" s="2910" t="s">
        <v>559</v>
      </c>
      <c r="D15" s="2910"/>
      <c r="E15" s="2910" t="s">
        <v>186</v>
      </c>
      <c r="F15" s="2910" t="s">
        <v>559</v>
      </c>
      <c r="G15" s="2910" t="s">
        <v>559</v>
      </c>
      <c r="H15" s="2910" t="s">
        <v>559</v>
      </c>
      <c r="I15" s="2911" t="s">
        <v>2201</v>
      </c>
      <c r="J15" s="135"/>
    </row>
    <row r="16" ht="18" customHeight="1" x14ac:dyDescent="0.25">
      <c r="B16" s="2909" t="s">
        <v>712</v>
      </c>
      <c r="C16" s="2910" t="s">
        <v>559</v>
      </c>
      <c r="D16" s="2910"/>
      <c r="E16" s="2910" t="s">
        <v>186</v>
      </c>
      <c r="F16" s="2910" t="s">
        <v>559</v>
      </c>
      <c r="G16" s="2910" t="s">
        <v>559</v>
      </c>
      <c r="H16" s="2910" t="s">
        <v>559</v>
      </c>
      <c r="I16" s="2911" t="s">
        <v>2201</v>
      </c>
      <c r="J16" s="135"/>
    </row>
    <row r="17" ht="18" customHeight="1" x14ac:dyDescent="0.25">
      <c r="B17" s="2909" t="s">
        <v>713</v>
      </c>
      <c r="C17" s="2910" t="s">
        <v>559</v>
      </c>
      <c r="D17" s="2910"/>
      <c r="E17" s="2910" t="s">
        <v>186</v>
      </c>
      <c r="F17" s="2910" t="s">
        <v>559</v>
      </c>
      <c r="G17" s="2910" t="s">
        <v>559</v>
      </c>
      <c r="H17" s="2910" t="s">
        <v>559</v>
      </c>
      <c r="I17" s="2911" t="s">
        <v>2201</v>
      </c>
      <c r="J17" s="135"/>
    </row>
    <row r="18" ht="18" customHeight="1" x14ac:dyDescent="0.25">
      <c r="B18" s="2909" t="s">
        <v>714</v>
      </c>
      <c r="C18" s="2910" t="s">
        <v>559</v>
      </c>
      <c r="D18" s="2910"/>
      <c r="E18" s="2910" t="s">
        <v>186</v>
      </c>
      <c r="F18" s="2910" t="s">
        <v>559</v>
      </c>
      <c r="G18" s="2910" t="s">
        <v>559</v>
      </c>
      <c r="H18" s="2910" t="s">
        <v>559</v>
      </c>
      <c r="I18" s="2911" t="s">
        <v>2201</v>
      </c>
      <c r="J18" s="135"/>
    </row>
    <row r="19" ht="18" customHeight="1" x14ac:dyDescent="0.25">
      <c r="B19" s="2909" t="s">
        <v>715</v>
      </c>
      <c r="C19" s="2910" t="s">
        <v>559</v>
      </c>
      <c r="D19" s="2910"/>
      <c r="E19" s="2910" t="s">
        <v>186</v>
      </c>
      <c r="F19" s="2910" t="s">
        <v>559</v>
      </c>
      <c r="G19" s="2910" t="s">
        <v>559</v>
      </c>
      <c r="H19" s="2910" t="s">
        <v>559</v>
      </c>
      <c r="I19" s="2911" t="s">
        <v>2201</v>
      </c>
      <c r="J19" s="135"/>
    </row>
    <row r="20" ht="18" customHeight="1" x14ac:dyDescent="0.25">
      <c r="B20" s="2909" t="s">
        <v>716</v>
      </c>
      <c r="C20" s="2910" t="s">
        <v>559</v>
      </c>
      <c r="D20" s="2910"/>
      <c r="E20" s="2910" t="s">
        <v>186</v>
      </c>
      <c r="F20" s="2910" t="s">
        <v>559</v>
      </c>
      <c r="G20" s="2910" t="s">
        <v>559</v>
      </c>
      <c r="H20" s="2910" t="s">
        <v>559</v>
      </c>
      <c r="I20" s="2911" t="s">
        <v>2201</v>
      </c>
      <c r="J20" s="135"/>
    </row>
    <row r="21" ht="18" customHeight="1" x14ac:dyDescent="0.25">
      <c r="B21" s="2909" t="s">
        <v>717</v>
      </c>
      <c r="C21" s="2910" t="s">
        <v>559</v>
      </c>
      <c r="D21" s="2910"/>
      <c r="E21" s="2910" t="s">
        <v>186</v>
      </c>
      <c r="F21" s="2910" t="s">
        <v>559</v>
      </c>
      <c r="G21" s="2910" t="s">
        <v>559</v>
      </c>
      <c r="H21" s="2910" t="s">
        <v>559</v>
      </c>
      <c r="I21" s="2911" t="s">
        <v>2201</v>
      </c>
      <c r="J21" s="135"/>
    </row>
    <row r="22" ht="18" customHeight="1" x14ac:dyDescent="0.25">
      <c r="B22" s="2909" t="s">
        <v>718</v>
      </c>
      <c r="C22" s="2910" t="s">
        <v>559</v>
      </c>
      <c r="D22" s="2910"/>
      <c r="E22" s="2910" t="s">
        <v>186</v>
      </c>
      <c r="F22" s="2910" t="s">
        <v>559</v>
      </c>
      <c r="G22" s="2910" t="s">
        <v>559</v>
      </c>
      <c r="H22" s="2910" t="s">
        <v>559</v>
      </c>
      <c r="I22" s="2911" t="s">
        <v>2201</v>
      </c>
      <c r="J22" s="135"/>
    </row>
    <row r="23" ht="18" customHeight="1" x14ac:dyDescent="0.25">
      <c r="B23" s="2909" t="s">
        <v>719</v>
      </c>
      <c r="C23" s="2910" t="s">
        <v>559</v>
      </c>
      <c r="D23" s="2910"/>
      <c r="E23" s="2910" t="s">
        <v>186</v>
      </c>
      <c r="F23" s="2910" t="s">
        <v>559</v>
      </c>
      <c r="G23" s="2910" t="s">
        <v>559</v>
      </c>
      <c r="H23" s="2910" t="s">
        <v>559</v>
      </c>
      <c r="I23" s="2911" t="s">
        <v>2201</v>
      </c>
      <c r="J23" s="135"/>
    </row>
    <row r="24" ht="18" customHeight="1" x14ac:dyDescent="0.25">
      <c r="B24" s="2909" t="s">
        <v>720</v>
      </c>
      <c r="C24" s="2910" t="s">
        <v>559</v>
      </c>
      <c r="D24" s="2910"/>
      <c r="E24" s="2910" t="s">
        <v>186</v>
      </c>
      <c r="F24" s="2910" t="s">
        <v>559</v>
      </c>
      <c r="G24" s="2910" t="s">
        <v>559</v>
      </c>
      <c r="H24" s="2910" t="s">
        <v>559</v>
      </c>
      <c r="I24" s="2911" t="s">
        <v>2201</v>
      </c>
      <c r="J24" s="135"/>
    </row>
    <row r="25" ht="18" customHeight="1" x14ac:dyDescent="0.25">
      <c r="B25" s="2909" t="s">
        <v>721</v>
      </c>
      <c r="C25" s="2910" t="s">
        <v>559</v>
      </c>
      <c r="D25" s="2910"/>
      <c r="E25" s="2910" t="s">
        <v>186</v>
      </c>
      <c r="F25" s="2910" t="s">
        <v>559</v>
      </c>
      <c r="G25" s="2910" t="s">
        <v>559</v>
      </c>
      <c r="H25" s="2910" t="s">
        <v>559</v>
      </c>
      <c r="I25" s="2911" t="s">
        <v>2201</v>
      </c>
      <c r="J25" s="135"/>
    </row>
    <row r="26" ht="18" customHeight="1" x14ac:dyDescent="0.25">
      <c r="B26" s="2909" t="s">
        <v>722</v>
      </c>
      <c r="C26" s="2910" t="s">
        <v>559</v>
      </c>
      <c r="D26" s="2910"/>
      <c r="E26" s="2910" t="s">
        <v>186</v>
      </c>
      <c r="F26" s="2910" t="s">
        <v>559</v>
      </c>
      <c r="G26" s="2910" t="s">
        <v>559</v>
      </c>
      <c r="H26" s="2910" t="s">
        <v>559</v>
      </c>
      <c r="I26" s="2911" t="s">
        <v>2201</v>
      </c>
      <c r="J26" s="135"/>
    </row>
    <row r="27" ht="18" customHeight="1" x14ac:dyDescent="0.25">
      <c r="B27" s="2909" t="s">
        <v>723</v>
      </c>
      <c r="C27" s="2910" t="s">
        <v>559</v>
      </c>
      <c r="D27" s="2910"/>
      <c r="E27" s="2910" t="s">
        <v>186</v>
      </c>
      <c r="F27" s="2910" t="s">
        <v>559</v>
      </c>
      <c r="G27" s="2910" t="s">
        <v>559</v>
      </c>
      <c r="H27" s="2910" t="s">
        <v>559</v>
      </c>
      <c r="I27" s="2911" t="s">
        <v>2201</v>
      </c>
      <c r="J27" s="135"/>
    </row>
    <row r="28" ht="18" customHeight="1" x14ac:dyDescent="0.25">
      <c r="B28" s="2909" t="s">
        <v>724</v>
      </c>
      <c r="C28" s="2910" t="s">
        <v>559</v>
      </c>
      <c r="D28" s="2910"/>
      <c r="E28" s="2910" t="s">
        <v>186</v>
      </c>
      <c r="F28" s="2910" t="s">
        <v>559</v>
      </c>
      <c r="G28" s="2910" t="s">
        <v>559</v>
      </c>
      <c r="H28" s="2910" t="s">
        <v>559</v>
      </c>
      <c r="I28" s="2911" t="s">
        <v>2201</v>
      </c>
      <c r="J28" s="135"/>
    </row>
    <row r="29" ht="18" customHeight="1" x14ac:dyDescent="0.25">
      <c r="B29" s="2909" t="s">
        <v>725</v>
      </c>
      <c r="C29" s="2910" t="s">
        <v>559</v>
      </c>
      <c r="D29" s="2910"/>
      <c r="E29" s="2910" t="s">
        <v>186</v>
      </c>
      <c r="F29" s="2910" t="s">
        <v>559</v>
      </c>
      <c r="G29" s="2910" t="s">
        <v>559</v>
      </c>
      <c r="H29" s="2910" t="s">
        <v>559</v>
      </c>
      <c r="I29" s="2911" t="s">
        <v>2201</v>
      </c>
      <c r="J29" s="135"/>
    </row>
    <row r="30" ht="18" customHeight="1" x14ac:dyDescent="0.25">
      <c r="B30" s="2909" t="s">
        <v>726</v>
      </c>
      <c r="C30" s="2910" t="s">
        <v>559</v>
      </c>
      <c r="D30" s="2910"/>
      <c r="E30" s="2910" t="s">
        <v>186</v>
      </c>
      <c r="F30" s="2910" t="s">
        <v>559</v>
      </c>
      <c r="G30" s="2910" t="s">
        <v>559</v>
      </c>
      <c r="H30" s="2910" t="s">
        <v>559</v>
      </c>
      <c r="I30" s="2911" t="s">
        <v>2201</v>
      </c>
      <c r="J30" s="135"/>
    </row>
    <row r="31" ht="18" customHeight="1" x14ac:dyDescent="0.3">
      <c r="B31" s="2912" t="s">
        <v>2238</v>
      </c>
      <c r="C31" s="2913" t="s">
        <v>559</v>
      </c>
      <c r="D31" s="2913"/>
      <c r="E31" s="2913" t="s">
        <v>186</v>
      </c>
      <c r="F31" s="2913" t="s">
        <v>559</v>
      </c>
      <c r="G31" s="2913" t="s">
        <v>559</v>
      </c>
      <c r="H31" s="2913" t="s">
        <v>559</v>
      </c>
      <c r="I31" s="2914" t="s">
        <v>2201</v>
      </c>
      <c r="J31" s="135"/>
    </row>
    <row r="32" ht="18" customHeight="1" x14ac:dyDescent="0.3">
      <c r="B32" s="2915"/>
      <c r="C32" s="2916"/>
      <c r="D32" s="2916"/>
      <c r="E32" s="2916"/>
      <c r="F32" s="2916"/>
      <c r="G32" s="2916"/>
      <c r="H32" s="2916"/>
      <c r="I32" s="2917"/>
      <c r="J32" s="135"/>
    </row>
    <row r="33" ht="18" customHeight="1" x14ac:dyDescent="0.25">
      <c r="B33" s="2918" t="s">
        <v>2239</v>
      </c>
      <c r="C33" s="2919" t="s">
        <v>559</v>
      </c>
      <c r="D33" s="2920"/>
      <c r="E33" s="2920" t="s">
        <v>186</v>
      </c>
      <c r="F33" s="2920" t="s">
        <v>559</v>
      </c>
      <c r="G33" s="2920" t="s">
        <v>559</v>
      </c>
      <c r="H33" s="2920" t="s">
        <v>559</v>
      </c>
      <c r="I33" s="2921" t="s">
        <v>2201</v>
      </c>
      <c r="J33" s="135"/>
    </row>
    <row r="34" ht="18" customHeight="1" x14ac:dyDescent="0.25">
      <c r="B34" s="2909" t="s">
        <v>2240</v>
      </c>
      <c r="C34" s="2910" t="s">
        <v>559</v>
      </c>
      <c r="D34" s="2910"/>
      <c r="E34" s="2910" t="s">
        <v>186</v>
      </c>
      <c r="F34" s="2910" t="s">
        <v>559</v>
      </c>
      <c r="G34" s="2910" t="s">
        <v>559</v>
      </c>
      <c r="H34" s="2910" t="s">
        <v>559</v>
      </c>
      <c r="I34" s="2911" t="s">
        <v>2201</v>
      </c>
      <c r="J34" s="135"/>
    </row>
    <row r="35" ht="18" customHeight="1" x14ac:dyDescent="0.25">
      <c r="B35" s="2909" t="s">
        <v>2241</v>
      </c>
      <c r="C35" s="2910" t="s">
        <v>559</v>
      </c>
      <c r="D35" s="2910"/>
      <c r="E35" s="2910" t="s">
        <v>186</v>
      </c>
      <c r="F35" s="2910" t="s">
        <v>559</v>
      </c>
      <c r="G35" s="2910" t="s">
        <v>559</v>
      </c>
      <c r="H35" s="2910" t="s">
        <v>559</v>
      </c>
      <c r="I35" s="2911" t="s">
        <v>2201</v>
      </c>
      <c r="J35" s="135"/>
    </row>
    <row r="36" ht="18" customHeight="1" x14ac:dyDescent="0.25">
      <c r="B36" s="2909" t="s">
        <v>2242</v>
      </c>
      <c r="C36" s="2910" t="s">
        <v>559</v>
      </c>
      <c r="D36" s="2910"/>
      <c r="E36" s="2910" t="s">
        <v>186</v>
      </c>
      <c r="F36" s="2910" t="s">
        <v>559</v>
      </c>
      <c r="G36" s="2910" t="s">
        <v>559</v>
      </c>
      <c r="H36" s="2910" t="s">
        <v>559</v>
      </c>
      <c r="I36" s="2911" t="s">
        <v>2201</v>
      </c>
      <c r="J36" s="135"/>
    </row>
    <row r="37" ht="18" customHeight="1" x14ac:dyDescent="0.25">
      <c r="B37" s="2909" t="s">
        <v>2243</v>
      </c>
      <c r="C37" s="2910" t="s">
        <v>559</v>
      </c>
      <c r="D37" s="2910"/>
      <c r="E37" s="2910" t="s">
        <v>186</v>
      </c>
      <c r="F37" s="2910" t="s">
        <v>559</v>
      </c>
      <c r="G37" s="2910" t="s">
        <v>559</v>
      </c>
      <c r="H37" s="2910" t="s">
        <v>559</v>
      </c>
      <c r="I37" s="2911" t="s">
        <v>2201</v>
      </c>
      <c r="J37" s="135"/>
    </row>
    <row r="38" ht="18" customHeight="1" x14ac:dyDescent="0.25">
      <c r="B38" s="2909" t="s">
        <v>2244</v>
      </c>
      <c r="C38" s="2910" t="s">
        <v>559</v>
      </c>
      <c r="D38" s="2910"/>
      <c r="E38" s="2910" t="s">
        <v>186</v>
      </c>
      <c r="F38" s="2910" t="s">
        <v>559</v>
      </c>
      <c r="G38" s="2910" t="s">
        <v>559</v>
      </c>
      <c r="H38" s="2910" t="s">
        <v>559</v>
      </c>
      <c r="I38" s="2911" t="s">
        <v>2201</v>
      </c>
      <c r="J38" s="135"/>
    </row>
    <row r="39" ht="18" customHeight="1" x14ac:dyDescent="0.25">
      <c r="B39" s="2909" t="s">
        <v>2245</v>
      </c>
      <c r="C39" s="2910" t="s">
        <v>559</v>
      </c>
      <c r="D39" s="2910"/>
      <c r="E39" s="2910" t="s">
        <v>186</v>
      </c>
      <c r="F39" s="2910" t="s">
        <v>559</v>
      </c>
      <c r="G39" s="2910" t="s">
        <v>559</v>
      </c>
      <c r="H39" s="2910" t="s">
        <v>559</v>
      </c>
      <c r="I39" s="2911" t="s">
        <v>2201</v>
      </c>
      <c r="J39" s="135"/>
    </row>
    <row r="40" ht="18" customHeight="1" x14ac:dyDescent="0.25">
      <c r="B40" s="2909" t="s">
        <v>2246</v>
      </c>
      <c r="C40" s="2910" t="s">
        <v>559</v>
      </c>
      <c r="D40" s="2910"/>
      <c r="E40" s="2910" t="s">
        <v>186</v>
      </c>
      <c r="F40" s="2910" t="s">
        <v>559</v>
      </c>
      <c r="G40" s="2910" t="s">
        <v>559</v>
      </c>
      <c r="H40" s="2910" t="s">
        <v>559</v>
      </c>
      <c r="I40" s="2911" t="s">
        <v>2201</v>
      </c>
      <c r="J40" s="135"/>
    </row>
    <row r="41" ht="18" customHeight="1" x14ac:dyDescent="0.25">
      <c r="B41" s="2909" t="s">
        <v>2247</v>
      </c>
      <c r="C41" s="2910" t="s">
        <v>559</v>
      </c>
      <c r="D41" s="2910"/>
      <c r="E41" s="2910" t="s">
        <v>186</v>
      </c>
      <c r="F41" s="2910" t="s">
        <v>559</v>
      </c>
      <c r="G41" s="2910" t="s">
        <v>559</v>
      </c>
      <c r="H41" s="2910" t="s">
        <v>559</v>
      </c>
      <c r="I41" s="2911" t="s">
        <v>2201</v>
      </c>
      <c r="J41" s="135"/>
    </row>
    <row r="42" ht="18" customHeight="1" x14ac:dyDescent="0.25">
      <c r="B42" s="2909" t="s">
        <v>2248</v>
      </c>
      <c r="C42" s="2910" t="s">
        <v>559</v>
      </c>
      <c r="D42" s="2910"/>
      <c r="E42" s="2910" t="s">
        <v>186</v>
      </c>
      <c r="F42" s="2910" t="s">
        <v>559</v>
      </c>
      <c r="G42" s="2910" t="s">
        <v>559</v>
      </c>
      <c r="H42" s="2910" t="s">
        <v>559</v>
      </c>
      <c r="I42" s="2911" t="s">
        <v>2201</v>
      </c>
      <c r="J42" s="135"/>
    </row>
    <row r="43" ht="18" customHeight="1" x14ac:dyDescent="0.3">
      <c r="B43" s="2912" t="s">
        <v>2249</v>
      </c>
      <c r="C43" s="2913" t="s">
        <v>559</v>
      </c>
      <c r="D43" s="2913"/>
      <c r="E43" s="2913" t="s">
        <v>186</v>
      </c>
      <c r="F43" s="2913" t="s">
        <v>559</v>
      </c>
      <c r="G43" s="2913" t="s">
        <v>559</v>
      </c>
      <c r="H43" s="2913" t="s">
        <v>559</v>
      </c>
      <c r="I43" s="2914" t="s">
        <v>2201</v>
      </c>
      <c r="J43" s="135"/>
    </row>
    <row r="44" ht="18" customHeight="1" x14ac:dyDescent="0.3">
      <c r="B44" s="2922"/>
      <c r="C44" s="2916"/>
      <c r="D44" s="2916"/>
      <c r="E44" s="2916"/>
      <c r="F44" s="2916"/>
      <c r="G44" s="2916"/>
      <c r="H44" s="2916"/>
      <c r="I44" s="2917"/>
      <c r="J44" s="135"/>
    </row>
    <row r="45" ht="18" customHeight="1" x14ac:dyDescent="0.3">
      <c r="B45" s="2923" t="s">
        <v>2250</v>
      </c>
      <c r="C45" s="2924" t="s">
        <v>559</v>
      </c>
      <c r="D45" s="2924"/>
      <c r="E45" s="2924" t="s">
        <v>186</v>
      </c>
      <c r="F45" s="2924" t="s">
        <v>559</v>
      </c>
      <c r="G45" s="2924" t="s">
        <v>559</v>
      </c>
      <c r="H45" s="2924" t="s">
        <v>559</v>
      </c>
      <c r="I45" s="2925" t="s">
        <v>2201</v>
      </c>
      <c r="J45" s="135"/>
    </row>
    <row r="46" ht="18" customHeight="1" x14ac:dyDescent="0.3">
      <c r="B46" s="2922"/>
      <c r="C46" s="2916"/>
      <c r="D46" s="2916"/>
      <c r="E46" s="2916"/>
      <c r="F46" s="2916"/>
      <c r="G46" s="2916"/>
      <c r="H46" s="2916"/>
      <c r="I46" s="2917"/>
      <c r="J46" s="135"/>
    </row>
    <row r="47" ht="18" customHeight="1" x14ac:dyDescent="0.25">
      <c r="B47" s="2926" t="s">
        <v>2251</v>
      </c>
      <c r="C47" s="2927" t="s">
        <v>559</v>
      </c>
      <c r="D47" s="2928"/>
      <c r="E47" s="2928" t="s">
        <v>186</v>
      </c>
      <c r="F47" s="2928" t="s">
        <v>559</v>
      </c>
      <c r="G47" s="2928" t="s">
        <v>559</v>
      </c>
      <c r="H47" s="2928" t="s">
        <v>559</v>
      </c>
      <c r="I47" s="2929" t="s">
        <v>2201</v>
      </c>
      <c r="J47" s="135"/>
    </row>
    <row r="48" ht="18" customHeight="1" x14ac:dyDescent="0.3">
      <c r="B48" s="2930" t="s">
        <v>2035</v>
      </c>
      <c r="C48" s="2931" t="s">
        <v>559</v>
      </c>
      <c r="D48" s="2932"/>
      <c r="E48" s="2932" t="s">
        <v>186</v>
      </c>
      <c r="F48" s="2932" t="s">
        <v>559</v>
      </c>
      <c r="G48" s="2932" t="s">
        <v>559</v>
      </c>
      <c r="H48" s="2932" t="s">
        <v>559</v>
      </c>
      <c r="I48" s="2933" t="s">
        <v>2201</v>
      </c>
      <c r="J48" s="135"/>
    </row>
    <row r="49" ht="18" customHeight="1" x14ac:dyDescent="0.3">
      <c r="B49" s="2922"/>
      <c r="C49" s="2934"/>
      <c r="D49" s="2934"/>
      <c r="E49" s="2934"/>
      <c r="F49" s="2934"/>
      <c r="G49" s="2934"/>
      <c r="H49" s="2934"/>
      <c r="I49" s="2935"/>
      <c r="J49" s="135"/>
    </row>
    <row r="50" ht="18" customHeight="1" x14ac:dyDescent="0.25">
      <c r="B50" s="2936" t="s">
        <v>2252</v>
      </c>
      <c r="C50" s="2927" t="s">
        <v>559</v>
      </c>
      <c r="D50" s="2927"/>
      <c r="E50" s="2927" t="s">
        <v>186</v>
      </c>
      <c r="F50" s="2927" t="s">
        <v>559</v>
      </c>
      <c r="G50" s="2927" t="s">
        <v>559</v>
      </c>
      <c r="H50" s="2927" t="s">
        <v>559</v>
      </c>
      <c r="I50" s="2929" t="s">
        <v>2201</v>
      </c>
      <c r="J50" s="135"/>
    </row>
    <row r="51" ht="18" customHeight="1" x14ac:dyDescent="0.3">
      <c r="B51" s="2937" t="s">
        <v>2253</v>
      </c>
      <c r="C51" s="2931" t="s">
        <v>559</v>
      </c>
      <c r="D51" s="2932"/>
      <c r="E51" s="2932" t="s">
        <v>186</v>
      </c>
      <c r="F51" s="2932" t="s">
        <v>559</v>
      </c>
      <c r="G51" s="2932" t="s">
        <v>559</v>
      </c>
      <c r="H51" s="2932" t="s">
        <v>559</v>
      </c>
      <c r="I51" s="2933" t="s">
        <v>2201</v>
      </c>
      <c r="J51" s="135"/>
    </row>
    <row r="52" ht="14.1" customHeight="1" x14ac:dyDescent="0.25">
      <c r="B52" s="146" t="s">
        <v>136</v>
      </c>
      <c r="C52" s="2938"/>
      <c r="D52" s="2938"/>
      <c r="E52" s="2938"/>
      <c r="F52" s="2939"/>
      <c r="G52" s="135"/>
    </row>
    <row r="53" ht="14.1" customHeight="1" x14ac:dyDescent="0.25">
      <c r="B53" s="146" t="s">
        <v>2213</v>
      </c>
    </row>
    <row r="54" ht="15" customHeight="1" x14ac:dyDescent="0.25">
      <c r="B54" s="287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2254</v>
      </c>
      <c r="C1" s="175"/>
      <c r="D1" s="175"/>
      <c r="E1" s="175"/>
      <c r="F1" s="175"/>
      <c r="G1" s="175"/>
      <c r="H1" s="175"/>
      <c r="I1" s="100" t="s">
        <v>62</v>
      </c>
    </row>
    <row r="2" ht="18.9" customHeight="1" x14ac:dyDescent="0.25">
      <c r="B2" s="5" t="s">
        <v>2255</v>
      </c>
      <c r="C2" s="175"/>
      <c r="D2" s="175"/>
      <c r="E2" s="175"/>
      <c r="F2" s="175"/>
      <c r="G2" s="175"/>
      <c r="H2" s="175"/>
      <c r="I2" s="100" t="s">
        <v>64</v>
      </c>
    </row>
    <row r="3" ht="18.9" customHeight="1" x14ac:dyDescent="0.25">
      <c r="B3" s="5" t="s">
        <v>2256</v>
      </c>
      <c r="C3" s="175"/>
      <c r="D3" s="175"/>
      <c r="E3" s="175"/>
      <c r="F3" s="175"/>
      <c r="G3" s="175"/>
      <c r="H3" s="175"/>
      <c r="I3" s="100" t="s">
        <v>65</v>
      </c>
    </row>
    <row r="4" hidden="1" ht="15.6" customHeight="1" x14ac:dyDescent="0.25">
      <c r="B4" s="5"/>
      <c r="C4" s="175"/>
      <c r="D4" s="175"/>
      <c r="E4" s="175"/>
      <c r="F4" s="175"/>
      <c r="G4" s="175"/>
      <c r="H4" s="175"/>
      <c r="I4" s="100"/>
    </row>
    <row r="5" hidden="1" ht="15.6" customHeight="1" x14ac:dyDescent="0.25">
      <c r="B5" s="5"/>
      <c r="C5" s="175"/>
      <c r="D5" s="175"/>
      <c r="E5" s="175"/>
      <c r="F5" s="175"/>
      <c r="G5" s="175"/>
      <c r="H5" s="175"/>
      <c r="I5" s="100"/>
    </row>
    <row r="6" hidden="1" ht="15.6" customHeight="1" x14ac:dyDescent="0.25">
      <c r="B6" s="5"/>
      <c r="C6" s="175"/>
      <c r="D6" s="175"/>
      <c r="E6" s="175"/>
      <c r="F6" s="175"/>
      <c r="G6" s="175"/>
      <c r="H6" s="175"/>
      <c r="I6" s="100"/>
    </row>
    <row r="7" ht="13.5" customHeight="1" x14ac:dyDescent="0.3">
      <c r="B7" s="6" t="s">
        <v>66</v>
      </c>
      <c r="C7" s="175"/>
      <c r="D7" s="175"/>
      <c r="E7" s="2940"/>
      <c r="F7" s="2940"/>
      <c r="G7" s="2940"/>
      <c r="H7" s="2940"/>
      <c r="I7" s="175"/>
    </row>
    <row r="8" ht="60" customHeight="1" x14ac:dyDescent="0.25">
      <c r="B8" s="2941" t="s">
        <v>1946</v>
      </c>
      <c r="C8" s="2833" t="s">
        <v>2194</v>
      </c>
      <c r="D8" s="2833" t="s">
        <v>2195</v>
      </c>
      <c r="E8" s="2834" t="s">
        <v>2196</v>
      </c>
      <c r="F8" s="2834" t="s">
        <v>1654</v>
      </c>
      <c r="G8" s="2834" t="s">
        <v>1655</v>
      </c>
      <c r="H8" s="2834" t="s">
        <v>62</v>
      </c>
      <c r="I8" s="2835" t="s">
        <v>2197</v>
      </c>
      <c r="J8" s="135"/>
    </row>
    <row r="9" ht="18" customHeight="1" x14ac:dyDescent="0.3">
      <c r="B9" s="2942"/>
      <c r="C9" s="2837" t="s">
        <v>557</v>
      </c>
      <c r="D9" s="2837"/>
      <c r="E9" s="2838" t="s">
        <v>186</v>
      </c>
      <c r="F9" s="2838" t="s">
        <v>186</v>
      </c>
      <c r="G9" s="2838" t="s">
        <v>186</v>
      </c>
      <c r="H9" s="2838" t="s">
        <v>186</v>
      </c>
      <c r="I9" s="2839" t="s">
        <v>334</v>
      </c>
      <c r="J9" s="135"/>
    </row>
    <row r="10" ht="18" customHeight="1" x14ac:dyDescent="0.25">
      <c r="B10" s="2943" t="s">
        <v>2257</v>
      </c>
      <c r="C10" s="2910">
        <v>1814.0343160000002</v>
      </c>
      <c r="D10" s="2944"/>
      <c r="E10" s="2944" t="s">
        <v>186</v>
      </c>
      <c r="F10" s="2944">
        <v>1814.0343160000002</v>
      </c>
      <c r="G10" s="2944">
        <v>987.9154846670001</v>
      </c>
      <c r="H10" s="2944">
        <v>994.779098173</v>
      </c>
      <c r="I10" s="2911">
        <v>-45.162057332712564</v>
      </c>
      <c r="J10" s="135"/>
    </row>
    <row r="11" ht="18" customHeight="1" x14ac:dyDescent="0.25">
      <c r="B11" s="2943" t="s">
        <v>2258</v>
      </c>
      <c r="C11" s="2910">
        <v>1814.0343160000002</v>
      </c>
      <c r="D11" s="2944"/>
      <c r="E11" s="2944" t="s">
        <v>186</v>
      </c>
      <c r="F11" s="2944">
        <v>1814.0343160000002</v>
      </c>
      <c r="G11" s="2944">
        <v>987.9154846670001</v>
      </c>
      <c r="H11" s="2944">
        <v>994.779098173</v>
      </c>
      <c r="I11" s="2911">
        <v>-45.162057332712564</v>
      </c>
      <c r="J11" s="135"/>
    </row>
    <row r="12" ht="18" customHeight="1" x14ac:dyDescent="0.25">
      <c r="B12" s="2943" t="s">
        <v>2259</v>
      </c>
      <c r="C12" s="2910">
        <v>12.715417679999998</v>
      </c>
      <c r="D12" s="2944"/>
      <c r="E12" s="2944" t="s">
        <v>186</v>
      </c>
      <c r="F12" s="2944">
        <v>12.715417679999998</v>
      </c>
      <c r="G12" s="2944">
        <v>16.994261984</v>
      </c>
      <c r="H12" s="2944">
        <v>17.430458752</v>
      </c>
      <c r="I12" s="2911">
        <v>37.081291316259794</v>
      </c>
      <c r="J12" s="135"/>
    </row>
    <row r="13" ht="18" customHeight="1" x14ac:dyDescent="0.25">
      <c r="B13" s="2945" t="s">
        <v>2260</v>
      </c>
      <c r="C13" s="2910">
        <v>12.715417679999998</v>
      </c>
      <c r="D13" s="2944"/>
      <c r="E13" s="2944" t="s">
        <v>186</v>
      </c>
      <c r="F13" s="2944">
        <v>12.715417679999998</v>
      </c>
      <c r="G13" s="2944">
        <v>16.994261984</v>
      </c>
      <c r="H13" s="2944">
        <v>17.430458752</v>
      </c>
      <c r="I13" s="2911">
        <v>37.081291316259794</v>
      </c>
      <c r="J13" s="135"/>
    </row>
    <row r="14" ht="18" customHeight="1" x14ac:dyDescent="0.25">
      <c r="B14" s="2945" t="s">
        <v>2261</v>
      </c>
      <c r="C14" s="2910">
        <v>43.238696645000005</v>
      </c>
      <c r="D14" s="2944"/>
      <c r="E14" s="2944" t="s">
        <v>186</v>
      </c>
      <c r="F14" s="2944">
        <v>43.238696645000005</v>
      </c>
      <c r="G14" s="2944">
        <v>67.0151853376</v>
      </c>
      <c r="H14" s="2944">
        <v>70.91258384265</v>
      </c>
      <c r="I14" s="2911">
        <v>64.00259338263406</v>
      </c>
      <c r="J14" s="135"/>
    </row>
    <row r="15" ht="18" customHeight="1" x14ac:dyDescent="0.25">
      <c r="B15" s="2945" t="s">
        <v>2262</v>
      </c>
      <c r="C15" s="2910">
        <v>43.238696645000005</v>
      </c>
      <c r="D15" s="2944"/>
      <c r="E15" s="2944" t="s">
        <v>186</v>
      </c>
      <c r="F15" s="2944">
        <v>43.238696645000005</v>
      </c>
      <c r="G15" s="2944">
        <v>67.0151853376</v>
      </c>
      <c r="H15" s="2944">
        <v>70.91258384265</v>
      </c>
      <c r="I15" s="2911">
        <v>64.00259338263406</v>
      </c>
      <c r="J15" s="135"/>
    </row>
    <row r="16" ht="18" customHeight="1" x14ac:dyDescent="0.25">
      <c r="B16" s="2945" t="s">
        <v>1921</v>
      </c>
      <c r="C16" s="2910" t="s">
        <v>559</v>
      </c>
      <c r="D16" s="2944"/>
      <c r="E16" s="2944" t="s">
        <v>186</v>
      </c>
      <c r="F16" s="2944" t="s">
        <v>559</v>
      </c>
      <c r="G16" s="2944" t="s">
        <v>559</v>
      </c>
      <c r="H16" s="2944" t="s">
        <v>559</v>
      </c>
      <c r="I16" s="2911" t="s">
        <v>2201</v>
      </c>
      <c r="J16" s="135"/>
    </row>
    <row r="17" ht="18" customHeight="1" x14ac:dyDescent="0.25">
      <c r="B17" s="2945" t="s">
        <v>1885</v>
      </c>
      <c r="C17" s="2910" t="s">
        <v>559</v>
      </c>
      <c r="D17" s="2944"/>
      <c r="E17" s="2944" t="s">
        <v>186</v>
      </c>
      <c r="F17" s="2944" t="s">
        <v>559</v>
      </c>
      <c r="G17" s="2944" t="s">
        <v>559</v>
      </c>
      <c r="H17" s="2944" t="s">
        <v>559</v>
      </c>
      <c r="I17" s="2911" t="s">
        <v>2201</v>
      </c>
      <c r="J17" s="135"/>
    </row>
    <row r="18" ht="18" customHeight="1" x14ac:dyDescent="0.25">
      <c r="B18" s="2945" t="s">
        <v>1886</v>
      </c>
      <c r="C18" s="2910" t="s">
        <v>559</v>
      </c>
      <c r="D18" s="2944"/>
      <c r="E18" s="2944" t="s">
        <v>186</v>
      </c>
      <c r="F18" s="2944" t="s">
        <v>559</v>
      </c>
      <c r="G18" s="2944" t="s">
        <v>559</v>
      </c>
      <c r="H18" s="2944" t="s">
        <v>559</v>
      </c>
      <c r="I18" s="2911" t="s">
        <v>2201</v>
      </c>
      <c r="J18" s="135"/>
    </row>
    <row r="19" ht="18" customHeight="1" x14ac:dyDescent="0.25">
      <c r="B19" s="2945" t="s">
        <v>2035</v>
      </c>
      <c r="C19" s="2910" t="s">
        <v>559</v>
      </c>
      <c r="D19" s="2944"/>
      <c r="E19" s="2944" t="s">
        <v>186</v>
      </c>
      <c r="F19" s="2944" t="s">
        <v>559</v>
      </c>
      <c r="G19" s="2944" t="s">
        <v>559</v>
      </c>
      <c r="H19" s="2944" t="s">
        <v>559</v>
      </c>
      <c r="I19" s="2911" t="s">
        <v>2201</v>
      </c>
      <c r="J19" s="135"/>
    </row>
    <row r="20" ht="18" customHeight="1" x14ac:dyDescent="0.3">
      <c r="B20" s="2945" t="s">
        <v>2253</v>
      </c>
      <c r="C20" s="2910" t="s">
        <v>559</v>
      </c>
      <c r="D20" s="2944"/>
      <c r="E20" s="2944" t="s">
        <v>186</v>
      </c>
      <c r="F20" s="2944" t="s">
        <v>559</v>
      </c>
      <c r="G20" s="2944" t="s">
        <v>559</v>
      </c>
      <c r="H20" s="2944" t="s">
        <v>559</v>
      </c>
      <c r="I20" s="2911" t="s">
        <v>2201</v>
      </c>
      <c r="J20" s="135"/>
    </row>
    <row r="21" ht="18" customHeight="1" x14ac:dyDescent="0.25">
      <c r="B21" s="2946" t="s">
        <v>2263</v>
      </c>
      <c r="C21" s="2947">
        <v>1869.9884303250003</v>
      </c>
      <c r="D21" s="2948"/>
      <c r="E21" s="2948" t="s">
        <v>186</v>
      </c>
      <c r="F21" s="2948">
        <v>1869.9884303250003</v>
      </c>
      <c r="G21" s="2948">
        <v>1071.9249319886</v>
      </c>
      <c r="H21" s="2948">
        <v>1083.1221407676499</v>
      </c>
      <c r="I21" s="2949">
        <v>-42.07867154667875</v>
      </c>
      <c r="J21" s="135"/>
    </row>
    <row r="22" ht="18" customHeight="1" x14ac:dyDescent="0.25">
      <c r="B22" s="2950" t="s">
        <v>2264</v>
      </c>
      <c r="C22" s="2951">
        <v>1869.9884303250003</v>
      </c>
      <c r="D22" s="2951"/>
      <c r="E22" s="2951" t="s">
        <v>186</v>
      </c>
      <c r="F22" s="2951">
        <v>1869.9884303250003</v>
      </c>
      <c r="G22" s="2951">
        <v>1071.9249319886</v>
      </c>
      <c r="H22" s="2951">
        <v>1083.1221407676499</v>
      </c>
      <c r="I22" s="2952">
        <v>-42.07867154667875</v>
      </c>
      <c r="J22" s="135"/>
    </row>
    <row r="23" ht="18" customHeight="1" x14ac:dyDescent="0.25">
      <c r="B23" s="2950" t="s">
        <v>2265</v>
      </c>
      <c r="C23" s="2951">
        <v>1869.9884303250003</v>
      </c>
      <c r="D23" s="2951"/>
      <c r="E23" s="2951" t="s">
        <v>186</v>
      </c>
      <c r="F23" s="2951">
        <v>1869.9884303250003</v>
      </c>
      <c r="G23" s="2951">
        <v>1071.9249319886</v>
      </c>
      <c r="H23" s="2951">
        <v>1083.1221407676499</v>
      </c>
      <c r="I23" s="2952">
        <v>-42.07867154667875</v>
      </c>
      <c r="J23" s="135"/>
    </row>
    <row r="24" ht="18" customHeight="1" x14ac:dyDescent="0.3">
      <c r="B24" s="2953" t="s">
        <v>2266</v>
      </c>
      <c r="C24" s="2954">
        <v>1869.9884303250003</v>
      </c>
      <c r="D24" s="2955"/>
      <c r="E24" s="2955" t="s">
        <v>186</v>
      </c>
      <c r="F24" s="2955">
        <v>1869.9884303250003</v>
      </c>
      <c r="G24" s="2955">
        <v>1071.9249319886</v>
      </c>
      <c r="H24" s="2955">
        <v>1083.1221407676499</v>
      </c>
      <c r="I24" s="2956">
        <v>-42.07867154667875</v>
      </c>
      <c r="J24" s="135"/>
    </row>
    <row r="25" ht="18" customHeight="1" x14ac:dyDescent="0.25">
      <c r="B25" s="481"/>
      <c r="C25" s="481"/>
      <c r="D25" s="481"/>
      <c r="E25" s="481"/>
      <c r="F25" s="481"/>
      <c r="G25" s="481"/>
      <c r="H25" s="481"/>
      <c r="I25" s="2957"/>
      <c r="J25" s="135"/>
    </row>
    <row r="26" ht="18" customHeight="1" x14ac:dyDescent="0.3">
      <c r="B26" s="481"/>
      <c r="C26" s="481"/>
      <c r="D26" s="481"/>
      <c r="E26" s="481"/>
      <c r="F26" s="481"/>
      <c r="G26" s="481"/>
      <c r="H26" s="481"/>
      <c r="I26" s="481"/>
    </row>
    <row r="27" ht="60" customHeight="1" x14ac:dyDescent="0.25">
      <c r="B27" s="2941" t="s">
        <v>67</v>
      </c>
      <c r="C27" s="2833" t="s">
        <v>2225</v>
      </c>
      <c r="D27" s="2833" t="s">
        <v>2195</v>
      </c>
      <c r="E27" s="2834" t="s">
        <v>2196</v>
      </c>
      <c r="F27" s="2834" t="s">
        <v>1654</v>
      </c>
      <c r="G27" s="2834" t="s">
        <v>1655</v>
      </c>
      <c r="H27" s="2834" t="s">
        <v>62</v>
      </c>
      <c r="I27" s="2835" t="s">
        <v>2197</v>
      </c>
    </row>
    <row r="28" ht="18" customHeight="1" x14ac:dyDescent="0.3">
      <c r="B28" s="2942"/>
      <c r="C28" s="2837" t="s">
        <v>557</v>
      </c>
      <c r="D28" s="2837"/>
      <c r="E28" s="2838" t="s">
        <v>186</v>
      </c>
      <c r="F28" s="2838" t="s">
        <v>186</v>
      </c>
      <c r="G28" s="2838" t="s">
        <v>186</v>
      </c>
      <c r="H28" s="2838" t="s">
        <v>186</v>
      </c>
      <c r="I28" s="2839" t="s">
        <v>334</v>
      </c>
      <c r="J28" s="135"/>
    </row>
    <row r="29" ht="18" customHeight="1" x14ac:dyDescent="0.25">
      <c r="B29" s="2945" t="s">
        <v>2267</v>
      </c>
      <c r="C29" s="2910">
        <v>1830.3427412000003</v>
      </c>
      <c r="D29" s="2944"/>
      <c r="E29" s="2944" t="s">
        <v>186</v>
      </c>
      <c r="F29" s="2944">
        <v>1830.3427412000003</v>
      </c>
      <c r="G29" s="2944">
        <v>1010.1517330000001</v>
      </c>
      <c r="H29" s="2944">
        <v>1020.1417534999999</v>
      </c>
      <c r="I29" s="2911">
        <v>-44.26498761476883</v>
      </c>
      <c r="J29" s="135"/>
    </row>
    <row r="30" ht="18" customHeight="1" x14ac:dyDescent="0.25">
      <c r="B30" s="2945" t="s">
        <v>1838</v>
      </c>
      <c r="C30" s="2910" t="s">
        <v>560</v>
      </c>
      <c r="D30" s="2944"/>
      <c r="E30" s="2944" t="s">
        <v>186</v>
      </c>
      <c r="F30" s="2944" t="s">
        <v>560</v>
      </c>
      <c r="G30" s="2944" t="s">
        <v>560</v>
      </c>
      <c r="H30" s="2944" t="s">
        <v>560</v>
      </c>
      <c r="I30" s="2911" t="s">
        <v>2201</v>
      </c>
      <c r="J30" s="135"/>
    </row>
    <row r="31" ht="18" customHeight="1" x14ac:dyDescent="0.25">
      <c r="B31" s="2945" t="s">
        <v>2268</v>
      </c>
      <c r="C31" s="2910" t="s">
        <v>79</v>
      </c>
      <c r="D31" s="2944"/>
      <c r="E31" s="2944" t="s">
        <v>186</v>
      </c>
      <c r="F31" s="2944" t="s">
        <v>79</v>
      </c>
      <c r="G31" s="2944" t="s">
        <v>79</v>
      </c>
      <c r="H31" s="2944" t="s">
        <v>79</v>
      </c>
      <c r="I31" s="2911" t="s">
        <v>2201</v>
      </c>
      <c r="J31" s="135"/>
    </row>
    <row r="32" ht="18" customHeight="1" x14ac:dyDescent="0.25">
      <c r="B32" s="2945" t="s">
        <v>2269</v>
      </c>
      <c r="C32" s="2910" t="s">
        <v>117</v>
      </c>
      <c r="D32" s="2944"/>
      <c r="E32" s="2944" t="s">
        <v>186</v>
      </c>
      <c r="F32" s="2944" t="s">
        <v>117</v>
      </c>
      <c r="G32" s="2944" t="s">
        <v>117</v>
      </c>
      <c r="H32" s="2944" t="s">
        <v>117</v>
      </c>
      <c r="I32" s="2911" t="s">
        <v>2201</v>
      </c>
      <c r="J32" s="135"/>
    </row>
    <row r="33" ht="18" customHeight="1" x14ac:dyDescent="0.25">
      <c r="B33" s="2945" t="s">
        <v>2270</v>
      </c>
      <c r="C33" s="2910">
        <v>39.645689125</v>
      </c>
      <c r="D33" s="2944"/>
      <c r="E33" s="2944" t="s">
        <v>186</v>
      </c>
      <c r="F33" s="2944">
        <v>39.645689125</v>
      </c>
      <c r="G33" s="2944">
        <v>61.7731989886</v>
      </c>
      <c r="H33" s="2944">
        <v>62.98038726764999</v>
      </c>
      <c r="I33" s="2911">
        <v>58.85809695242621</v>
      </c>
      <c r="J33" s="135"/>
    </row>
    <row r="34" ht="18" customHeight="1" x14ac:dyDescent="0.25">
      <c r="B34" s="2958" t="s">
        <v>2271</v>
      </c>
      <c r="C34" s="2959" t="s">
        <v>559</v>
      </c>
      <c r="D34" s="2960"/>
      <c r="E34" s="2960" t="s">
        <v>186</v>
      </c>
      <c r="F34" s="2960" t="s">
        <v>559</v>
      </c>
      <c r="G34" s="2960" t="s">
        <v>559</v>
      </c>
      <c r="H34" s="2960" t="s">
        <v>559</v>
      </c>
      <c r="I34" s="2961" t="s">
        <v>2201</v>
      </c>
      <c r="J34" s="135"/>
    </row>
    <row r="35" ht="18" customHeight="1" x14ac:dyDescent="0.3">
      <c r="B35" s="2953" t="s">
        <v>2272</v>
      </c>
      <c r="C35" s="2954">
        <v>1869.9884303250003</v>
      </c>
      <c r="D35" s="2955"/>
      <c r="E35" s="2955" t="s">
        <v>186</v>
      </c>
      <c r="F35" s="2955">
        <v>1869.9884303250003</v>
      </c>
      <c r="G35" s="2955">
        <v>1071.9249319886</v>
      </c>
      <c r="H35" s="2955">
        <v>1083.1221407676499</v>
      </c>
      <c r="I35" s="2956">
        <v>-42.07867154667875</v>
      </c>
      <c r="J35" s="135"/>
    </row>
    <row r="36" ht="14.1" customHeight="1" x14ac:dyDescent="0.25">
      <c r="B36" s="213" t="s">
        <v>2273</v>
      </c>
      <c r="C36" s="481"/>
      <c r="D36" s="481"/>
      <c r="E36" s="481"/>
      <c r="F36" s="2957"/>
      <c r="G36" s="135"/>
    </row>
    <row r="37" ht="14.1" customHeight="1" x14ac:dyDescent="0.25">
      <c r="B37" s="213" t="s">
        <v>2274</v>
      </c>
      <c r="C37" s="481"/>
      <c r="D37" s="481"/>
      <c r="E37" s="481"/>
      <c r="F37" s="481"/>
    </row>
    <row r="38" ht="14.1" customHeight="1" x14ac:dyDescent="0.3">
      <c r="B38" s="213" t="s">
        <v>2275</v>
      </c>
      <c r="C38" s="481"/>
      <c r="D38" s="481"/>
      <c r="E38" s="481"/>
      <c r="F38" s="481"/>
    </row>
    <row r="39" ht="14.1" customHeight="1" x14ac:dyDescent="0.25">
      <c r="B39" s="213" t="s">
        <v>2276</v>
      </c>
      <c r="C39" s="1386"/>
      <c r="D39" s="1386"/>
      <c r="E39" s="1386"/>
      <c r="F39" s="1386"/>
    </row>
    <row r="40" ht="14.1" customHeight="1" x14ac:dyDescent="0.3">
      <c r="B40" s="213" t="s">
        <v>2277</v>
      </c>
      <c r="C40" s="183"/>
      <c r="D40" s="183"/>
      <c r="E40" s="183"/>
      <c r="F40" s="183"/>
    </row>
    <row r="41" ht="14.1" customHeight="1" x14ac:dyDescent="0.3">
      <c r="B41" s="213" t="s">
        <v>2278</v>
      </c>
      <c r="C41" s="183"/>
      <c r="D41" s="183"/>
      <c r="E41" s="183"/>
      <c r="F41" s="183"/>
    </row>
    <row r="42" ht="14.1" customHeight="1" x14ac:dyDescent="0.3">
      <c r="B42" s="213" t="s">
        <v>2279</v>
      </c>
      <c r="C42" s="183"/>
      <c r="D42" s="183"/>
      <c r="E42" s="183"/>
      <c r="F42" s="183"/>
    </row>
    <row r="43" ht="14.1" customHeight="1" x14ac:dyDescent="0.3">
      <c r="B43" s="213" t="s">
        <v>2280</v>
      </c>
      <c r="C43" s="183"/>
      <c r="D43" s="183"/>
      <c r="E43" s="183"/>
      <c r="F43" s="183"/>
    </row>
    <row r="44" ht="14.1" customHeight="1" x14ac:dyDescent="0.25">
      <c r="B44" s="2962"/>
      <c r="C44" s="183"/>
      <c r="D44" s="183"/>
      <c r="E44" s="183"/>
      <c r="F44" s="183"/>
    </row>
    <row r="45" ht="14.1" customHeight="1" x14ac:dyDescent="0.25">
      <c r="B45" s="146" t="s">
        <v>136</v>
      </c>
      <c r="C45" s="183"/>
      <c r="D45" s="183"/>
      <c r="E45" s="183"/>
      <c r="F45" s="183"/>
    </row>
    <row r="46" ht="14.1" customHeight="1" x14ac:dyDescent="0.3">
      <c r="B46" s="2962"/>
      <c r="C46" s="183"/>
      <c r="D46" s="183"/>
      <c r="E46" s="183"/>
      <c r="F46" s="183"/>
    </row>
    <row r="47" ht="14.1" customHeight="1" x14ac:dyDescent="0.25">
      <c r="B47" s="2963" t="s">
        <v>472</v>
      </c>
      <c r="C47" s="2964"/>
      <c r="D47" s="2964"/>
      <c r="E47" s="2965"/>
    </row>
    <row r="48" ht="14.1" customHeight="1" x14ac:dyDescent="0.25">
      <c r="B48" s="2966" t="s">
        <v>2281</v>
      </c>
      <c r="C48" s="2967"/>
      <c r="D48" s="2967"/>
      <c r="E48" s="2967"/>
    </row>
    <row r="49" ht="14.1" customHeight="1" x14ac:dyDescent="0.3">
      <c r="B49" s="2968" t="s">
        <v>2282</v>
      </c>
      <c r="C49" s="2969"/>
      <c r="D49" s="2969"/>
      <c r="E49" s="2969"/>
    </row>
    <row r="50" ht="18" customHeight="1" x14ac:dyDescent="0.3">
      <c r="B50" s="1762"/>
      <c r="C50" s="1637"/>
      <c r="D50" s="1637"/>
      <c r="E50" s="163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130"/>
    <col min="2" max="2" width="24.42578125" customWidth="1" style="2130"/>
    <col min="3" max="3" width="10.42578125" customWidth="1" style="2130"/>
    <col min="4" max="4" width="10.42578125" customWidth="1" style="2130"/>
    <col min="5" max="5" width="35.85546875" customWidth="1" style="2130"/>
    <col min="6" max="6" width="10.42578125" customWidth="1" style="2130"/>
    <col min="7" max="7" width="43.140625" customWidth="1" style="2130"/>
    <col min="8" max="8" width="34.85546875" customWidth="1" style="2130"/>
    <col min="9" max="9" width="28.140625" customWidth="1" style="2130"/>
    <col min="10" max="10" width="45.140625" customWidth="1" style="2130"/>
    <col min="11" max="11" width="8.85546875" customWidth="1" style="2130"/>
    <col min="12" max="12" width="8.85546875" customWidth="1" style="2130"/>
    <col min="13" max="13" width="8.85546875" customWidth="1" style="2130"/>
    <col min="14" max="14" width="8.85546875" customWidth="1" style="2130"/>
    <col min="15" max="15" width="8.85546875" customWidth="1" style="2130"/>
    <col min="16" max="16" width="8.85546875" customWidth="1" style="2130"/>
    <col min="17" max="17" width="8.85546875" customWidth="1" style="2130"/>
    <col min="18" max="18" width="8.85546875" customWidth="1" style="2130"/>
    <col min="19" max="19" width="8.85546875" customWidth="1" style="2130"/>
    <col min="20" max="20" width="8.85546875" customWidth="1" style="2130"/>
    <col min="21" max="21" width="8.85546875" customWidth="1" style="2130"/>
    <col min="22" max="22" width="8.85546875" customWidth="1" style="2130"/>
    <col min="23" max="23" width="8.85546875" customWidth="1" style="2130"/>
    <col min="24" max="24" width="8.85546875" customWidth="1" style="2130"/>
    <col min="25" max="25" width="8.85546875" customWidth="1" style="2130"/>
    <col min="26" max="26" width="8.85546875" customWidth="1" style="2130"/>
    <col min="27" max="27" width="8.85546875" customWidth="1" style="2130"/>
    <col min="28" max="28" width="8.85546875" customWidth="1" style="2130"/>
    <col min="29" max="29" width="8.85546875" customWidth="1" style="2130"/>
    <col min="30" max="30" width="8.85546875" customWidth="1" style="2130"/>
    <col min="31" max="31" width="8.85546875" customWidth="1" style="2130"/>
    <col min="32" max="32" width="8.85546875" customWidth="1" style="2130"/>
    <col min="33" max="33" width="8.85546875" customWidth="1" style="2130"/>
    <col min="34" max="34" width="8.85546875" customWidth="1" style="2130"/>
    <col min="35" max="35" width="8.85546875" customWidth="1" style="2130"/>
    <col min="36" max="36" width="8.85546875" customWidth="1" style="2130"/>
    <col min="37" max="37" width="8.85546875" customWidth="1" style="2130"/>
    <col min="38" max="38" width="8.85546875" customWidth="1" style="2130"/>
    <col min="39" max="39" width="8.85546875" customWidth="1" style="2130"/>
    <col min="40" max="40" width="8.85546875" customWidth="1" style="2130"/>
    <col min="41" max="41" width="8.85546875" customWidth="1" style="2130"/>
    <col min="42" max="42" width="8.85546875" customWidth="1" style="2130"/>
    <col min="43" max="43" width="8.85546875" customWidth="1" style="2130"/>
    <col min="44" max="44" width="8.85546875" customWidth="1" style="2130"/>
    <col min="45" max="45" width="8.85546875" customWidth="1" style="2130"/>
    <col min="46" max="46" width="8.85546875" customWidth="1" style="2130"/>
    <col min="47" max="47" width="8.85546875" customWidth="1" style="2130"/>
    <col min="48" max="48" width="8.85546875" customWidth="1" style="2130"/>
    <col min="49" max="49" width="8.85546875" customWidth="1" style="2130"/>
    <col min="50" max="50" width="8.85546875" customWidth="1" style="2130"/>
    <col min="51" max="51" width="8.85546875" customWidth="1" style="2130"/>
    <col min="52" max="52" width="8.85546875" customWidth="1" style="2130"/>
    <col min="53" max="53" width="8.85546875" customWidth="1" style="2130"/>
    <col min="54" max="54" width="8.85546875" customWidth="1" style="2130"/>
    <col min="55" max="55" width="8.85546875" customWidth="1" style="2130"/>
    <col min="56" max="56" width="8.85546875" customWidth="1" style="2130"/>
    <col min="57" max="57" width="8.85546875" customWidth="1" style="2130"/>
    <col min="58" max="58" width="8.85546875" customWidth="1" style="2130"/>
    <col min="59" max="59" width="8.85546875" customWidth="1" style="2130"/>
    <col min="60" max="60" width="8.85546875" customWidth="1" style="2130"/>
    <col min="61" max="61" width="8.85546875" customWidth="1" style="2130"/>
    <col min="62" max="62" width="8.85546875" customWidth="1" style="2130"/>
    <col min="63" max="63" width="8.85546875" customWidth="1" style="2130"/>
    <col min="64" max="64" width="8.85546875" customWidth="1" style="2130"/>
    <col min="65" max="65" width="8.85546875" customWidth="1" style="2130"/>
    <col min="66" max="66" width="8.85546875" customWidth="1" style="2130"/>
    <col min="67" max="67" width="8.85546875" customWidth="1" style="2130"/>
    <col min="68" max="68" width="8.85546875" customWidth="1" style="2130"/>
    <col min="69" max="69" width="8.85546875" customWidth="1" style="2130"/>
    <col min="70" max="70" width="8.85546875" customWidth="1" style="2130"/>
    <col min="71" max="71" width="8.85546875" customWidth="1" style="2130"/>
    <col min="72" max="72" width="8.85546875" customWidth="1" style="2130"/>
    <col min="73" max="73" width="8.85546875" customWidth="1" style="2130"/>
    <col min="74" max="74" width="8.85546875" customWidth="1" style="2130"/>
    <col min="75" max="75" width="8.85546875" customWidth="1" style="2130"/>
    <col min="76" max="76" width="8.85546875" customWidth="1" style="2130"/>
    <col min="77" max="77" width="8.85546875" customWidth="1" style="2130"/>
    <col min="78" max="78" width="8.85546875" customWidth="1" style="2130"/>
    <col min="79" max="79" width="8.85546875" customWidth="1" style="2130"/>
    <col min="80" max="80" width="8.85546875" customWidth="1" style="2130"/>
    <col min="81" max="81" width="8.85546875" customWidth="1" style="2130"/>
    <col min="82" max="82" width="8.85546875" customWidth="1" style="2130"/>
    <col min="83" max="83" width="8.85546875" customWidth="1" style="2130"/>
    <col min="84" max="84" width="8.85546875" customWidth="1" style="2130"/>
    <col min="85" max="85" width="8.85546875" customWidth="1" style="2130"/>
    <col min="86" max="86" width="8.85546875" customWidth="1" style="2130"/>
    <col min="87" max="87" width="8.85546875" customWidth="1" style="2130"/>
    <col min="88" max="88" width="8.85546875" customWidth="1" style="2130"/>
    <col min="89" max="89" width="8.85546875" customWidth="1" style="2130"/>
    <col min="90" max="90" width="8.85546875" customWidth="1" style="2130"/>
    <col min="91" max="91" width="8.85546875" customWidth="1" style="2130"/>
    <col min="92" max="92" width="8.85546875" customWidth="1" style="2130"/>
    <col min="93" max="93" width="8.85546875" customWidth="1" style="2130"/>
    <col min="94" max="94" width="8.85546875" customWidth="1" style="2130"/>
    <col min="95" max="95" width="8.85546875" customWidth="1" style="2130"/>
    <col min="96" max="96" width="8.85546875" customWidth="1" style="2130"/>
    <col min="97" max="97" width="8.85546875" customWidth="1" style="2130"/>
    <col min="98" max="98" width="8.85546875" customWidth="1" style="2130"/>
    <col min="99" max="99" width="8.85546875" customWidth="1" style="2130"/>
    <col min="100" max="100" width="8.85546875" customWidth="1" style="2130"/>
    <col min="101" max="101" width="8.85546875" customWidth="1" style="2130"/>
    <col min="102" max="102" width="8.85546875" customWidth="1" style="2130"/>
    <col min="103" max="103" width="8.85546875" customWidth="1" style="2130"/>
    <col min="104" max="104" width="8.85546875" customWidth="1" style="2130"/>
    <col min="105" max="105" width="8.85546875" customWidth="1" style="2130"/>
    <col min="106" max="106" width="8.85546875" customWidth="1" style="2130"/>
    <col min="107" max="107" width="8.85546875" customWidth="1" style="2130"/>
    <col min="108" max="108" width="8.85546875" customWidth="1" style="2130"/>
    <col min="109" max="109" width="8.85546875" customWidth="1" style="2130"/>
    <col min="110" max="110" width="8.85546875" customWidth="1" style="2130"/>
    <col min="111" max="111" width="8.85546875" customWidth="1" style="2130"/>
    <col min="112" max="112" width="8.85546875" customWidth="1" style="2130"/>
    <col min="113" max="113" width="8.85546875" customWidth="1" style="2130"/>
    <col min="114" max="114" width="8.85546875" customWidth="1" style="2130"/>
    <col min="115" max="115" width="8.85546875" customWidth="1" style="2130"/>
    <col min="116" max="116" width="8.85546875" customWidth="1" style="2130"/>
    <col min="117" max="117" width="8.85546875" customWidth="1" style="2130"/>
    <col min="118" max="118" width="8.85546875" customWidth="1" style="2130"/>
    <col min="119" max="119" width="8.85546875" customWidth="1" style="2130"/>
    <col min="120" max="120" width="8.85546875" customWidth="1" style="2130"/>
    <col min="121" max="121" width="8.85546875" customWidth="1" style="2130"/>
    <col min="122" max="122" width="8.85546875" customWidth="1" style="2130"/>
    <col min="123" max="123" width="8.85546875" customWidth="1" style="2130"/>
    <col min="124" max="124" width="8.85546875" customWidth="1" style="2130"/>
    <col min="125" max="125" width="8.85546875" customWidth="1" style="2130"/>
    <col min="126" max="126" width="8.85546875" customWidth="1" style="2130"/>
    <col min="127" max="127" width="8.85546875" customWidth="1" style="2130"/>
    <col min="128" max="128" width="8.85546875" customWidth="1" style="2130"/>
    <col min="129" max="129" width="8.85546875" customWidth="1" style="2130"/>
    <col min="130" max="130" width="8.85546875" customWidth="1" style="2130"/>
    <col min="131" max="131" width="8.85546875" customWidth="1" style="2130"/>
    <col min="132" max="132" width="8.85546875" customWidth="1" style="2130"/>
    <col min="133" max="133" width="8.85546875" customWidth="1" style="2130"/>
    <col min="134" max="134" width="8.85546875" customWidth="1" style="2130"/>
    <col min="135" max="135" width="8.85546875" customWidth="1" style="2130"/>
    <col min="136" max="136" width="8.85546875" customWidth="1" style="2130"/>
    <col min="137" max="137" width="8.85546875" customWidth="1" style="2130"/>
    <col min="138" max="138" width="8.85546875" customWidth="1" style="2130"/>
    <col min="139" max="139" width="8.85546875" customWidth="1" style="2130"/>
    <col min="140" max="140" width="8.85546875" customWidth="1" style="2130"/>
    <col min="141" max="141" width="8.85546875" customWidth="1" style="2130"/>
    <col min="142" max="142" width="8.85546875" customWidth="1" style="2130"/>
    <col min="143" max="143" width="8.85546875" customWidth="1" style="2130"/>
    <col min="144" max="144" width="8.85546875" customWidth="1" style="2130"/>
    <col min="145" max="145" width="8.85546875" customWidth="1" style="2130"/>
    <col min="146" max="146" width="8.85546875" customWidth="1" style="2130"/>
    <col min="147" max="147" width="8.85546875" customWidth="1" style="2130"/>
    <col min="148" max="148" width="8.85546875" customWidth="1" style="2130"/>
    <col min="149" max="149" width="8.85546875" customWidth="1" style="2130"/>
    <col min="150" max="150" width="8.85546875" customWidth="1" style="2130"/>
    <col min="151" max="151" width="8.85546875" customWidth="1" style="2130"/>
    <col min="152" max="152" width="8.85546875" customWidth="1" style="2130"/>
    <col min="153" max="153" width="8.85546875" customWidth="1" style="2130"/>
    <col min="154" max="154" width="8.85546875" customWidth="1" style="2130"/>
    <col min="155" max="155" width="8.85546875" customWidth="1" style="2130"/>
    <col min="156" max="156" width="8.85546875" customWidth="1" style="2130"/>
    <col min="157" max="157" width="8.85546875" customWidth="1" style="2130"/>
    <col min="158" max="158" width="8.85546875" customWidth="1" style="2130"/>
    <col min="159" max="159" width="8.85546875" customWidth="1" style="2130"/>
    <col min="160" max="160" width="8.85546875" customWidth="1" style="2130"/>
    <col min="161" max="161" width="8.85546875" customWidth="1" style="2130"/>
    <col min="162" max="162" width="8.85546875" customWidth="1" style="2130"/>
    <col min="163" max="163" width="8.85546875" customWidth="1" style="2130"/>
    <col min="164" max="164" width="8.85546875" customWidth="1" style="2130"/>
    <col min="165" max="165" width="8.85546875" customWidth="1" style="2130"/>
    <col min="166" max="166" width="8.85546875" customWidth="1" style="2130"/>
    <col min="167" max="167" width="8.85546875" customWidth="1" style="2130"/>
    <col min="168" max="168" width="8.85546875" customWidth="1" style="2130"/>
    <col min="169" max="169" width="8.85546875" customWidth="1" style="2130"/>
    <col min="170" max="170" width="8.85546875" customWidth="1" style="2130"/>
    <col min="171" max="171" width="8.85546875" customWidth="1" style="2130"/>
    <col min="172" max="172" width="8.85546875" customWidth="1" style="2130"/>
    <col min="173" max="173" width="8.85546875" customWidth="1" style="2130"/>
    <col min="174" max="174" width="8.85546875" customWidth="1" style="2130"/>
    <col min="175" max="175" width="8.85546875" customWidth="1" style="2130"/>
    <col min="176" max="176" width="8.85546875" customWidth="1" style="2130"/>
    <col min="177" max="177" width="8.85546875" customWidth="1" style="2130"/>
    <col min="178" max="178" width="8.85546875" customWidth="1" style="2130"/>
    <col min="179" max="179" width="8.85546875" customWidth="1" style="2130"/>
    <col min="180" max="180" width="8.85546875" customWidth="1" style="2130"/>
    <col min="181" max="181" width="8.85546875" customWidth="1" style="2130"/>
    <col min="182" max="182" width="8.85546875" customWidth="1" style="2130"/>
    <col min="183" max="183" width="8.85546875" customWidth="1" style="2130"/>
    <col min="184" max="184" width="8.85546875" customWidth="1" style="2130"/>
    <col min="185" max="185" width="8.85546875" customWidth="1" style="2130"/>
    <col min="186" max="186" width="8.85546875" customWidth="1" style="2130"/>
    <col min="187" max="187" width="8.85546875" customWidth="1" style="2130"/>
    <col min="188" max="188" width="8.85546875" customWidth="1" style="2130"/>
    <col min="189" max="189" width="8.85546875" customWidth="1" style="2130"/>
    <col min="190" max="190" width="8.85546875" customWidth="1" style="2130"/>
    <col min="191" max="191" width="8.85546875" customWidth="1" style="2130"/>
    <col min="192" max="192" width="8.85546875" customWidth="1" style="2130"/>
    <col min="193" max="193" width="8.85546875" customWidth="1" style="2130"/>
    <col min="194" max="194" width="8.85546875" customWidth="1" style="2130"/>
    <col min="195" max="195" width="8.85546875" customWidth="1" style="2130"/>
    <col min="196" max="196" width="8.85546875" customWidth="1" style="2130"/>
    <col min="197" max="197" width="8.85546875" customWidth="1" style="2130"/>
    <col min="198" max="198" width="8.85546875" customWidth="1" style="2130"/>
    <col min="199" max="199" width="8.85546875" customWidth="1" style="2130"/>
    <col min="200" max="200" width="8.85546875" customWidth="1" style="2130"/>
    <col min="201" max="201" width="8.85546875" customWidth="1" style="2130"/>
    <col min="202" max="202" width="8.85546875" customWidth="1" style="2130"/>
    <col min="203" max="203" width="8.85546875" customWidth="1" style="2130"/>
    <col min="204" max="204" width="8.85546875" customWidth="1" style="2130"/>
    <col min="205" max="205" width="8.85546875" customWidth="1" style="2130"/>
    <col min="206" max="206" width="8.85546875" customWidth="1" style="2130"/>
    <col min="207" max="207" width="8.85546875" customWidth="1" style="2130"/>
    <col min="208" max="208" width="8.85546875" customWidth="1" style="2130"/>
    <col min="209" max="209" width="8.85546875" customWidth="1" style="2130"/>
    <col min="210" max="210" width="8.85546875" customWidth="1" style="2130"/>
    <col min="211" max="211" width="8.85546875" customWidth="1" style="2130"/>
    <col min="212" max="212" width="8.85546875" customWidth="1" style="2130"/>
    <col min="213" max="213" width="8.85546875" customWidth="1" style="2130"/>
    <col min="214" max="214" width="8.85546875" customWidth="1" style="2130"/>
    <col min="215" max="215" width="8.85546875" customWidth="1" style="2130"/>
    <col min="216" max="216" width="8.85546875" customWidth="1" style="2130"/>
    <col min="217" max="217" width="8.85546875" customWidth="1" style="2130"/>
    <col min="218" max="218" width="8.85546875" customWidth="1" style="2130"/>
    <col min="219" max="219" width="8.85546875" customWidth="1" style="2130"/>
    <col min="220" max="220" width="8.85546875" customWidth="1" style="2130"/>
    <col min="221" max="221" width="8.85546875" customWidth="1" style="2130"/>
    <col min="222" max="222" width="8.85546875" customWidth="1" style="2130"/>
    <col min="223" max="223" width="8.85546875" customWidth="1" style="2130"/>
    <col min="224" max="224" width="8.85546875" customWidth="1" style="2130"/>
    <col min="225" max="225" width="8.85546875" customWidth="1" style="2130"/>
    <col min="226" max="226" width="8.85546875" customWidth="1" style="2130"/>
    <col min="227" max="227" width="8.85546875" customWidth="1" style="2130"/>
    <col min="228" max="228" width="8.85546875" customWidth="1" style="2130"/>
    <col min="229" max="229" width="8.85546875" customWidth="1" style="2130"/>
    <col min="230" max="230" width="8.85546875" customWidth="1" style="2130"/>
    <col min="231" max="231" width="8.85546875" customWidth="1" style="2130"/>
    <col min="232" max="232" width="8.85546875" customWidth="1" style="2130"/>
    <col min="233" max="233" width="8.85546875" customWidth="1" style="2130"/>
    <col min="234" max="234" width="8.85546875" customWidth="1" style="2130"/>
    <col min="235" max="235" width="8.85546875" customWidth="1" style="2130"/>
    <col min="236" max="236" width="8.85546875" customWidth="1" style="2130"/>
    <col min="237" max="237" width="8.85546875" customWidth="1" style="2130"/>
    <col min="238" max="238" width="8.85546875" customWidth="1" style="2130"/>
    <col min="239" max="239" width="8.85546875" customWidth="1" style="2130"/>
    <col min="240" max="240" width="8.85546875" customWidth="1" style="2130"/>
    <col min="241" max="241" width="8.85546875" customWidth="1" style="2130"/>
    <col min="242" max="242" width="8.85546875" customWidth="1" style="2130"/>
    <col min="243" max="243" width="8.85546875" customWidth="1" style="2130"/>
    <col min="244" max="244" width="8.85546875" customWidth="1" style="2130"/>
    <col min="245" max="245" width="8.85546875" customWidth="1" style="2130"/>
    <col min="246" max="246" width="8.85546875" customWidth="1" style="2130"/>
    <col min="247" max="247" width="8.85546875" customWidth="1" style="2130"/>
    <col min="248" max="248" width="8.85546875" customWidth="1" style="2130"/>
    <col min="249" max="249" width="8.85546875" customWidth="1" style="2130"/>
    <col min="250" max="250" width="8.85546875" customWidth="1" style="2130"/>
    <col min="251" max="251" width="8.85546875" customWidth="1" style="2130"/>
    <col min="252" max="252" width="8.85546875" customWidth="1" style="2130"/>
    <col min="253" max="253" width="8.85546875" customWidth="1" style="2130"/>
    <col min="254" max="254" width="8.85546875" customWidth="1" style="2130"/>
    <col min="255" max="255" width="8.85546875" customWidth="1" style="2130"/>
    <col min="256" max="256" width="8.85546875" customWidth="1" style="2130"/>
    <col min="257" max="257" width="8.85546875" customWidth="1" style="2130"/>
    <col min="258" max="258" width="8.85546875" customWidth="1" style="2130"/>
    <col min="259" max="259" width="8.85546875" customWidth="1" style="2130"/>
    <col min="260" max="260" width="8.85546875" customWidth="1" style="2130"/>
    <col min="261" max="261" width="8.85546875" customWidth="1" style="2130"/>
    <col min="262" max="262" width="8.85546875" customWidth="1" style="2130"/>
    <col min="263" max="263" width="8.85546875" customWidth="1" style="2130"/>
    <col min="264" max="264" width="8.85546875" customWidth="1" style="2130"/>
    <col min="265" max="265" width="8.85546875" customWidth="1" style="2130"/>
    <col min="266" max="266" width="8.85546875" customWidth="1" style="2130"/>
    <col min="267" max="267" width="8.85546875" customWidth="1" style="2130"/>
    <col min="268" max="268" width="8.85546875" customWidth="1" style="2130"/>
    <col min="269" max="269" width="8.85546875" customWidth="1" style="2130"/>
    <col min="270" max="270" width="8.85546875" customWidth="1" style="2130"/>
    <col min="271" max="271" width="8.85546875" customWidth="1" style="2130"/>
    <col min="272" max="272" width="8.85546875" customWidth="1" style="2130"/>
    <col min="273" max="273" width="8.85546875" customWidth="1" style="2130"/>
    <col min="274" max="274" width="8.85546875" customWidth="1" style="2130"/>
    <col min="275" max="275" width="8.85546875" customWidth="1" style="2130"/>
    <col min="276" max="276" width="8.85546875" customWidth="1" style="2130"/>
    <col min="277" max="277" width="8.85546875" customWidth="1" style="2130"/>
    <col min="278" max="278" width="8.85546875" customWidth="1" style="2130"/>
    <col min="279" max="279" width="8.85546875" customWidth="1" style="2130"/>
    <col min="280" max="280" width="8.85546875" customWidth="1" style="2130"/>
    <col min="281" max="281" width="8.85546875" customWidth="1" style="2130"/>
    <col min="282" max="282" width="8.85546875" customWidth="1" style="2130"/>
    <col min="283" max="283" width="8.85546875" customWidth="1" style="2130"/>
    <col min="284" max="284" width="8.85546875" customWidth="1" style="2130"/>
    <col min="285" max="285" width="8.85546875" customWidth="1" style="2130"/>
    <col min="286" max="286" width="8.85546875" customWidth="1" style="2130"/>
    <col min="287" max="287" width="8.85546875" customWidth="1" style="2130"/>
    <col min="288" max="288" width="8.85546875" customWidth="1" style="2130"/>
    <col min="289" max="289" width="8.85546875" customWidth="1" style="2130"/>
    <col min="290" max="290" width="8.85546875" customWidth="1" style="2130"/>
    <col min="291" max="291" width="8.85546875" customWidth="1" style="2130"/>
    <col min="292" max="292" width="8.85546875" customWidth="1" style="2130"/>
    <col min="293" max="293" width="8.85546875" customWidth="1" style="2130"/>
    <col min="294" max="294" width="8.85546875" customWidth="1" style="2130"/>
    <col min="295" max="295" width="8.85546875" customWidth="1" style="2130"/>
    <col min="296" max="296" width="8.85546875" customWidth="1" style="2130"/>
    <col min="297" max="297" width="8.85546875" customWidth="1" style="2130"/>
    <col min="298" max="298" width="8.85546875" customWidth="1" style="2130"/>
    <col min="299" max="299" width="8.85546875" customWidth="1" style="2130"/>
    <col min="300" max="300" width="8.85546875" customWidth="1" style="2130"/>
    <col min="301" max="301" width="8.85546875" customWidth="1" style="2130"/>
    <col min="302" max="302" width="8.85546875" customWidth="1" style="2130"/>
    <col min="303" max="303" width="8.85546875" customWidth="1" style="2130"/>
    <col min="304" max="304" width="8.85546875" customWidth="1" style="2130"/>
    <col min="305" max="305" width="8.85546875" customWidth="1" style="2130"/>
    <col min="306" max="306" width="8.85546875" customWidth="1" style="2130"/>
    <col min="307" max="307" width="8.85546875" customWidth="1" style="2130"/>
    <col min="308" max="308" width="8.85546875" customWidth="1" style="2130"/>
    <col min="309" max="309" width="8.85546875" customWidth="1" style="2130"/>
    <col min="310" max="310" width="8.85546875" customWidth="1" style="2130"/>
    <col min="311" max="311" width="8.85546875" customWidth="1" style="2130"/>
    <col min="312" max="312" width="8.85546875" customWidth="1" style="2130"/>
    <col min="313" max="313" width="8.85546875" customWidth="1" style="2130"/>
    <col min="314" max="314" width="8.85546875" customWidth="1" style="2130"/>
    <col min="315" max="315" width="8.85546875" customWidth="1" style="2130"/>
    <col min="316" max="316" width="8.85546875" customWidth="1" style="2130"/>
    <col min="317" max="317" width="8.85546875" customWidth="1" style="2130"/>
    <col min="318" max="318" width="8.85546875" customWidth="1" style="2130"/>
    <col min="319" max="319" width="8.85546875" customWidth="1" style="2130"/>
    <col min="320" max="320" width="8.85546875" customWidth="1" style="2130"/>
    <col min="321" max="321" width="8.85546875" customWidth="1" style="2130"/>
    <col min="322" max="322" width="8.85546875" customWidth="1" style="2130"/>
    <col min="323" max="323" width="8.85546875" customWidth="1" style="2130"/>
    <col min="324" max="324" width="8.85546875" customWidth="1" style="2130"/>
    <col min="325" max="325" width="8.85546875" customWidth="1" style="2130"/>
    <col min="326" max="326" width="8.85546875" customWidth="1" style="2130"/>
    <col min="327" max="327" width="8.85546875" customWidth="1" style="2130"/>
    <col min="328" max="328" width="8.85546875" customWidth="1" style="2130"/>
    <col min="329" max="329" width="8.85546875" customWidth="1" style="2130"/>
    <col min="330" max="330" width="8.85546875" customWidth="1" style="2130"/>
    <col min="331" max="331" width="8.85546875" customWidth="1" style="2130"/>
    <col min="332" max="332" width="8.85546875" customWidth="1" style="2130"/>
    <col min="333" max="333" width="8.85546875" customWidth="1" style="2130"/>
    <col min="334" max="334" width="8.85546875" customWidth="1" style="2130"/>
    <col min="335" max="335" width="8.85546875" customWidth="1" style="2130"/>
    <col min="336" max="336" width="8.85546875" customWidth="1" style="2130"/>
    <col min="337" max="337" width="8.85546875" customWidth="1" style="2130"/>
    <col min="338" max="338" width="8.85546875" customWidth="1" style="2130"/>
    <col min="339" max="339" width="8.85546875" customWidth="1" style="2130"/>
    <col min="340" max="340" width="8.85546875" customWidth="1" style="2130"/>
    <col min="341" max="341" width="8.85546875" customWidth="1" style="2130"/>
    <col min="342" max="342" width="8.85546875" customWidth="1" style="2130"/>
    <col min="343" max="343" width="8.85546875" customWidth="1" style="2130"/>
    <col min="344" max="344" width="8.85546875" customWidth="1" style="2130"/>
    <col min="345" max="345" width="8.85546875" customWidth="1" style="2130"/>
    <col min="346" max="346" width="8.85546875" customWidth="1" style="2130"/>
    <col min="347" max="347" width="8.85546875" customWidth="1" style="2130"/>
    <col min="348" max="348" width="8.85546875" customWidth="1" style="2130"/>
    <col min="349" max="349" width="8.85546875" customWidth="1" style="2130"/>
    <col min="350" max="350" width="8.85546875" customWidth="1" style="2130"/>
    <col min="351" max="351" width="8.85546875" customWidth="1" style="2130"/>
    <col min="352" max="352" width="8.85546875" customWidth="1" style="2130"/>
    <col min="353" max="353" width="8.85546875" customWidth="1" style="2130"/>
    <col min="354" max="354" width="8.85546875" customWidth="1" style="2130"/>
    <col min="355" max="355" width="8.85546875" customWidth="1" style="2130"/>
    <col min="356" max="356" width="8.85546875" customWidth="1" style="2130"/>
    <col min="357" max="357" width="8.85546875" customWidth="1" style="2130"/>
    <col min="358" max="358" width="8.85546875" customWidth="1" style="2130"/>
    <col min="359" max="359" width="8.85546875" customWidth="1" style="2130"/>
    <col min="360" max="360" width="8.85546875" customWidth="1" style="2130"/>
    <col min="361" max="361" width="8.85546875" customWidth="1" style="2130"/>
    <col min="362" max="362" width="8.85546875" customWidth="1" style="2130"/>
    <col min="363" max="363" width="8.85546875" customWidth="1" style="2130"/>
    <col min="364" max="364" width="8.85546875" customWidth="1" style="2130"/>
    <col min="365" max="365" width="8.85546875" customWidth="1" style="2130"/>
    <col min="366" max="366" width="8.85546875" customWidth="1" style="2130"/>
    <col min="367" max="367" width="8.85546875" customWidth="1" style="2130"/>
    <col min="368" max="368" width="8.85546875" customWidth="1" style="2130"/>
    <col min="369" max="369" width="8.85546875" customWidth="1" style="2130"/>
    <col min="370" max="370" width="8.85546875" customWidth="1" style="2130"/>
    <col min="371" max="371" width="8.85546875" customWidth="1" style="2130"/>
    <col min="372" max="372" width="8.85546875" customWidth="1" style="2130"/>
    <col min="373" max="373" width="8.85546875" customWidth="1" style="2130"/>
    <col min="374" max="374" width="8.85546875" customWidth="1" style="2130"/>
    <col min="375" max="375" width="8.85546875" customWidth="1" style="2130"/>
    <col min="376" max="376" width="8.85546875" customWidth="1" style="2130"/>
    <col min="377" max="377" width="8.85546875" customWidth="1" style="2130"/>
    <col min="378" max="378" width="8.85546875" customWidth="1" style="2130"/>
    <col min="379" max="379" width="8.85546875" customWidth="1" style="2130"/>
    <col min="380" max="380" width="8.85546875" customWidth="1" style="2130"/>
    <col min="381" max="381" width="8.85546875" customWidth="1" style="2130"/>
    <col min="382" max="382" width="8.85546875" customWidth="1" style="2130"/>
    <col min="383" max="383" width="8.85546875" customWidth="1" style="2130"/>
    <col min="384" max="384" width="8.85546875" customWidth="1" style="2130"/>
    <col min="385" max="385" width="8.85546875" customWidth="1" style="2130"/>
    <col min="386" max="386" width="8.85546875" customWidth="1" style="2130"/>
    <col min="387" max="387" width="8.85546875" customWidth="1" style="2130"/>
    <col min="388" max="388" width="8.85546875" customWidth="1" style="2130"/>
    <col min="389" max="389" width="8.85546875" customWidth="1" style="2130"/>
    <col min="390" max="390" width="8.85546875" customWidth="1" style="2130"/>
    <col min="391" max="391" width="8.85546875" customWidth="1" style="2130"/>
    <col min="392" max="392" width="8.85546875" customWidth="1" style="2130"/>
    <col min="393" max="393" width="8.85546875" customWidth="1" style="2130"/>
    <col min="394" max="394" width="8.85546875" customWidth="1" style="2130"/>
    <col min="395" max="395" width="8.85546875" customWidth="1" style="2130"/>
    <col min="396" max="396" width="8.85546875" customWidth="1" style="2130"/>
    <col min="397" max="397" width="8.85546875" customWidth="1" style="2130"/>
    <col min="398" max="398" width="8.85546875" customWidth="1" style="2130"/>
    <col min="399" max="399" width="8.85546875" customWidth="1" style="2130"/>
    <col min="400" max="400" width="8.85546875" customWidth="1" style="2130"/>
    <col min="401" max="401" width="8.85546875" customWidth="1" style="2130"/>
    <col min="402" max="402" width="8.85546875" customWidth="1" style="2130"/>
    <col min="403" max="403" width="8.85546875" customWidth="1" style="2130"/>
    <col min="404" max="404" width="8.85546875" customWidth="1" style="2130"/>
    <col min="405" max="405" width="8.85546875" customWidth="1" style="2130"/>
    <col min="406" max="406" width="8.85546875" customWidth="1" style="2130"/>
    <col min="407" max="407" width="8.85546875" customWidth="1" style="2130"/>
    <col min="408" max="408" width="8.85546875" customWidth="1" style="2130"/>
    <col min="409" max="409" width="8.85546875" customWidth="1" style="2130"/>
    <col min="410" max="410" width="8.85546875" customWidth="1" style="2130"/>
    <col min="411" max="411" width="8.85546875" customWidth="1" style="2130"/>
    <col min="412" max="412" width="8.85546875" customWidth="1" style="2130"/>
    <col min="413" max="413" width="8.85546875" customWidth="1" style="2130"/>
    <col min="414" max="414" width="8.85546875" customWidth="1" style="2130"/>
    <col min="415" max="415" width="8.85546875" customWidth="1" style="2130"/>
    <col min="416" max="416" width="8.85546875" customWidth="1" style="2130"/>
    <col min="417" max="417" width="8.85546875" customWidth="1" style="2130"/>
    <col min="418" max="418" width="8.85546875" customWidth="1" style="2130"/>
    <col min="419" max="419" width="8.85546875" customWidth="1" style="2130"/>
    <col min="420" max="420" width="8.85546875" customWidth="1" style="2130"/>
    <col min="421" max="421" width="8.85546875" customWidth="1" style="2130"/>
    <col min="422" max="422" width="8.85546875" customWidth="1" style="2130"/>
    <col min="423" max="423" width="8.85546875" customWidth="1" style="2130"/>
    <col min="424" max="424" width="8.85546875" customWidth="1" style="2130"/>
    <col min="425" max="425" width="8.85546875" customWidth="1" style="2130"/>
    <col min="426" max="426" width="8.85546875" customWidth="1" style="2130"/>
    <col min="427" max="427" width="8.85546875" customWidth="1" style="2130"/>
    <col min="428" max="428" width="8.85546875" customWidth="1" style="2130"/>
    <col min="429" max="429" width="8.85546875" customWidth="1" style="2130"/>
    <col min="430" max="430" width="8.85546875" customWidth="1" style="2130"/>
    <col min="431" max="431" width="8.85546875" customWidth="1" style="2130"/>
    <col min="432" max="432" width="8.85546875" customWidth="1" style="2130"/>
    <col min="433" max="433" width="8.85546875" customWidth="1" style="2130"/>
    <col min="434" max="434" width="8.85546875" customWidth="1" style="2130"/>
    <col min="435" max="435" width="8.85546875" customWidth="1" style="2130"/>
    <col min="436" max="436" width="8.85546875" customWidth="1" style="2130"/>
    <col min="437" max="437" width="8.85546875" customWidth="1" style="2130"/>
    <col min="438" max="438" width="8.85546875" customWidth="1" style="2130"/>
    <col min="439" max="439" width="8.85546875" customWidth="1" style="2130"/>
    <col min="440" max="440" width="8.85546875" customWidth="1" style="2130"/>
    <col min="441" max="441" width="8.85546875" customWidth="1" style="2130"/>
    <col min="442" max="442" width="8.85546875" customWidth="1" style="2130"/>
    <col min="443" max="443" width="8.85546875" customWidth="1" style="2130"/>
    <col min="444" max="444" width="8.85546875" customWidth="1" style="2130"/>
    <col min="445" max="445" width="8.85546875" customWidth="1" style="2130"/>
    <col min="446" max="446" width="8.85546875" customWidth="1" style="2130"/>
    <col min="447" max="447" width="8.85546875" customWidth="1" style="2130"/>
    <col min="448" max="448" width="8.85546875" customWidth="1" style="2130"/>
    <col min="449" max="449" width="8.85546875" customWidth="1" style="2130"/>
    <col min="450" max="450" width="8.85546875" customWidth="1" style="2130"/>
    <col min="451" max="451" width="8.85546875" customWidth="1" style="2130"/>
    <col min="452" max="452" width="8.85546875" customWidth="1" style="2130"/>
    <col min="453" max="453" width="8.85546875" customWidth="1" style="2130"/>
    <col min="454" max="454" width="8.85546875" customWidth="1" style="2130"/>
    <col min="455" max="455" width="8.85546875" customWidth="1" style="2130"/>
    <col min="456" max="456" width="8.85546875" customWidth="1" style="2130"/>
    <col min="457" max="457" width="8.85546875" customWidth="1" style="2130"/>
    <col min="458" max="458" width="8.85546875" customWidth="1" style="2130"/>
    <col min="459" max="459" width="8.85546875" customWidth="1" style="2130"/>
    <col min="460" max="460" width="8.85546875" customWidth="1" style="2130"/>
    <col min="461" max="461" width="8.85546875" customWidth="1" style="2130"/>
    <col min="462" max="462" width="8.85546875" customWidth="1" style="2130"/>
    <col min="463" max="463" width="8.85546875" customWidth="1" style="2130"/>
    <col min="464" max="464" width="8.85546875" customWidth="1" style="2130"/>
    <col min="465" max="465" width="8.85546875" customWidth="1" style="2130"/>
    <col min="466" max="466" width="8.85546875" customWidth="1" style="2130"/>
    <col min="467" max="467" width="8.85546875" customWidth="1" style="2130"/>
    <col min="468" max="468" width="8.85546875" customWidth="1" style="2130"/>
    <col min="469" max="469" width="8.85546875" customWidth="1" style="2130"/>
    <col min="470" max="470" width="8.85546875" customWidth="1" style="2130"/>
    <col min="471" max="471" width="8.85546875" customWidth="1" style="2130"/>
    <col min="472" max="472" width="8.85546875" customWidth="1" style="2130"/>
    <col min="473" max="473" width="8.85546875" customWidth="1" style="2130"/>
    <col min="474" max="474" width="8.85546875" customWidth="1" style="2130"/>
    <col min="475" max="475" width="8.85546875" customWidth="1" style="2130"/>
    <col min="476" max="476" width="8.85546875" customWidth="1" style="2130"/>
    <col min="477" max="477" width="8.85546875" customWidth="1" style="2130"/>
    <col min="478" max="478" width="8.85546875" customWidth="1" style="2130"/>
    <col min="479" max="479" width="8.85546875" customWidth="1" style="2130"/>
    <col min="480" max="480" width="8.85546875" customWidth="1" style="2130"/>
    <col min="481" max="481" width="8.85546875" customWidth="1" style="2130"/>
    <col min="482" max="482" width="8.85546875" customWidth="1" style="2130"/>
    <col min="483" max="483" width="8.85546875" customWidth="1" style="2130"/>
    <col min="484" max="484" width="8.85546875" customWidth="1" style="2130"/>
    <col min="485" max="485" width="8.85546875" customWidth="1" style="2130"/>
    <col min="486" max="486" width="8.85546875" customWidth="1" style="2130"/>
    <col min="487" max="487" width="8.85546875" customWidth="1" style="2130"/>
    <col min="488" max="488" width="8.85546875" customWidth="1" style="2130"/>
    <col min="489" max="489" width="8.85546875" customWidth="1" style="2130"/>
    <col min="490" max="490" width="8.85546875" customWidth="1" style="2130"/>
    <col min="491" max="491" width="8.85546875" customWidth="1" style="2130"/>
    <col min="492" max="492" width="8.85546875" customWidth="1" style="2130"/>
    <col min="493" max="493" width="8.85546875" customWidth="1" style="2130"/>
    <col min="494" max="494" width="8.85546875" customWidth="1" style="2130"/>
    <col min="495" max="495" width="8.85546875" customWidth="1" style="2130"/>
    <col min="496" max="496" width="8.85546875" customWidth="1" style="2130"/>
    <col min="497" max="497" width="8.85546875" customWidth="1" style="2130"/>
    <col min="498" max="498" width="8.85546875" customWidth="1" style="2130"/>
    <col min="499" max="499" width="8.85546875" customWidth="1" style="2130"/>
    <col min="500" max="500" width="8.85546875" customWidth="1" style="2130"/>
    <col min="501" max="501" width="8.85546875" customWidth="1" style="2130"/>
    <col min="502" max="502" width="8.85546875" customWidth="1" style="2130"/>
    <col min="503" max="503" width="8.85546875" customWidth="1" style="2130"/>
    <col min="504" max="504" width="8.85546875" customWidth="1" style="2130"/>
    <col min="505" max="505" width="8.85546875" customWidth="1" style="2130"/>
    <col min="506" max="506" width="8.85546875" customWidth="1" style="2130"/>
    <col min="507" max="507" width="8.85546875" customWidth="1" style="2130"/>
    <col min="508" max="508" width="8.85546875" customWidth="1" style="2130"/>
    <col min="509" max="509" width="8.85546875" customWidth="1" style="2130"/>
    <col min="510" max="510" width="8.85546875" customWidth="1" style="2130"/>
    <col min="511" max="511" width="8.85546875" customWidth="1" style="2130"/>
    <col min="512" max="512" width="8.85546875" customWidth="1" style="2130"/>
    <col min="513" max="513" width="8.85546875" customWidth="1" style="2130"/>
    <col min="514" max="514" width="8.85546875" customWidth="1" style="2130"/>
    <col min="515" max="515" width="8.85546875" customWidth="1" style="2130"/>
    <col min="516" max="516" width="8.85546875" customWidth="1" style="2130"/>
    <col min="517" max="517" width="8.85546875" customWidth="1" style="2130"/>
    <col min="518" max="518" width="8.85546875" customWidth="1" style="2130"/>
    <col min="519" max="519" width="8.85546875" customWidth="1" style="2130"/>
    <col min="520" max="520" width="8.85546875" customWidth="1" style="2130"/>
    <col min="521" max="521" width="8.85546875" customWidth="1" style="2130"/>
    <col min="522" max="522" width="8.85546875" customWidth="1" style="2130"/>
    <col min="523" max="523" width="8.85546875" customWidth="1" style="2130"/>
    <col min="524" max="524" width="8.85546875" customWidth="1" style="2130"/>
    <col min="525" max="525" width="8.85546875" customWidth="1" style="2130"/>
    <col min="526" max="526" width="8.85546875" customWidth="1" style="2130"/>
    <col min="527" max="527" width="8.85546875" customWidth="1" style="2130"/>
    <col min="528" max="528" width="8.85546875" customWidth="1" style="2130"/>
    <col min="529" max="529" width="8.85546875" customWidth="1" style="2130"/>
    <col min="530" max="530" width="8.85546875" customWidth="1" style="2130"/>
    <col min="531" max="531" width="8.85546875" customWidth="1" style="2130"/>
    <col min="532" max="532" width="8.85546875" customWidth="1" style="2130"/>
    <col min="533" max="533" width="8.85546875" customWidth="1" style="2130"/>
    <col min="534" max="534" width="8.85546875" customWidth="1" style="2130"/>
    <col min="535" max="535" width="8.85546875" customWidth="1" style="2130"/>
    <col min="536" max="536" width="8.85546875" customWidth="1" style="2130"/>
    <col min="537" max="537" width="8.85546875" customWidth="1" style="2130"/>
    <col min="538" max="538" width="8.85546875" customWidth="1" style="2130"/>
    <col min="539" max="539" width="8.85546875" customWidth="1" style="2130"/>
    <col min="540" max="540" width="8.85546875" customWidth="1" style="2130"/>
    <col min="541" max="541" width="8.85546875" customWidth="1" style="2130"/>
    <col min="542" max="542" width="8.85546875" customWidth="1" style="2130"/>
    <col min="543" max="543" width="8.85546875" customWidth="1" style="2130"/>
    <col min="544" max="544" width="8.85546875" customWidth="1" style="2130"/>
    <col min="545" max="545" width="8.85546875" customWidth="1" style="2130"/>
    <col min="546" max="546" width="8.85546875" customWidth="1" style="2130"/>
    <col min="547" max="547" width="8.85546875" customWidth="1" style="2130"/>
    <col min="548" max="548" width="8.85546875" customWidth="1" style="2130"/>
    <col min="549" max="549" width="8.85546875" customWidth="1" style="2130"/>
    <col min="550" max="550" width="8.85546875" customWidth="1" style="2130"/>
    <col min="551" max="551" width="8.85546875" customWidth="1" style="2130"/>
    <col min="552" max="552" width="8.85546875" customWidth="1" style="2130"/>
    <col min="553" max="553" width="8.85546875" customWidth="1" style="2130"/>
    <col min="554" max="554" width="8.85546875" customWidth="1" style="2130"/>
    <col min="555" max="555" width="8.85546875" customWidth="1" style="2130"/>
    <col min="556" max="556" width="8.85546875" customWidth="1" style="2130"/>
    <col min="557" max="557" width="8.85546875" customWidth="1" style="2130"/>
    <col min="558" max="558" width="8.85546875" customWidth="1" style="2130"/>
    <col min="559" max="559" width="8.85546875" customWidth="1" style="2130"/>
    <col min="560" max="560" width="8.85546875" customWidth="1" style="2130"/>
    <col min="561" max="561" width="8.85546875" customWidth="1" style="2130"/>
    <col min="562" max="562" width="8.85546875" customWidth="1" style="2130"/>
    <col min="563" max="563" width="8.85546875" customWidth="1" style="2130"/>
    <col min="564" max="564" width="8.85546875" customWidth="1" style="2130"/>
    <col min="565" max="565" width="8.85546875" customWidth="1" style="2130"/>
    <col min="566" max="566" width="8.85546875" customWidth="1" style="2130"/>
    <col min="567" max="567" width="8.85546875" customWidth="1" style="2130"/>
    <col min="568" max="568" width="8.85546875" customWidth="1" style="2130"/>
    <col min="569" max="569" width="8.85546875" customWidth="1" style="2130"/>
    <col min="570" max="570" width="8.85546875" customWidth="1" style="2130"/>
    <col min="571" max="571" width="8.85546875" customWidth="1" style="2130"/>
    <col min="572" max="572" width="8.85546875" customWidth="1" style="2130"/>
    <col min="573" max="573" width="8.85546875" customWidth="1" style="2130"/>
    <col min="574" max="574" width="8.85546875" customWidth="1" style="2130"/>
    <col min="575" max="575" width="8.85546875" customWidth="1" style="2130"/>
    <col min="576" max="576" width="8.85546875" customWidth="1" style="2130"/>
    <col min="577" max="577" width="8.85546875" customWidth="1" style="2130"/>
    <col min="578" max="578" width="8.85546875" customWidth="1" style="2130"/>
    <col min="579" max="579" width="8.85546875" customWidth="1" style="2130"/>
    <col min="580" max="580" width="8.85546875" customWidth="1" style="2130"/>
    <col min="581" max="581" width="8.85546875" customWidth="1" style="2130"/>
    <col min="582" max="582" width="8.85546875" customWidth="1" style="2130"/>
    <col min="583" max="583" width="8.85546875" customWidth="1" style="2130"/>
    <col min="584" max="584" width="8.85546875" customWidth="1" style="2130"/>
    <col min="585" max="585" width="8.85546875" customWidth="1" style="2130"/>
    <col min="586" max="586" width="8.85546875" customWidth="1" style="2130"/>
    <col min="587" max="587" width="8.85546875" customWidth="1" style="2130"/>
    <col min="588" max="588" width="8.85546875" customWidth="1" style="2130"/>
    <col min="589" max="589" width="8.85546875" customWidth="1" style="2130"/>
    <col min="590" max="590" width="8.85546875" customWidth="1" style="2130"/>
    <col min="591" max="591" width="8.85546875" customWidth="1" style="2130"/>
    <col min="592" max="592" width="8.85546875" customWidth="1" style="2130"/>
    <col min="593" max="593" width="8.85546875" customWidth="1" style="2130"/>
    <col min="594" max="594" width="8.85546875" customWidth="1" style="2130"/>
    <col min="595" max="595" width="8.85546875" customWidth="1" style="2130"/>
    <col min="596" max="596" width="8.85546875" customWidth="1" style="2130"/>
    <col min="597" max="597" width="8.85546875" customWidth="1" style="2130"/>
    <col min="598" max="598" width="8.85546875" customWidth="1" style="2130"/>
    <col min="599" max="599" width="8.85546875" customWidth="1" style="2130"/>
    <col min="600" max="600" width="8.85546875" customWidth="1" style="2130"/>
    <col min="601" max="601" width="8.85546875" customWidth="1" style="2130"/>
    <col min="602" max="602" width="8.85546875" customWidth="1" style="2130"/>
    <col min="603" max="603" width="8.85546875" customWidth="1" style="2130"/>
    <col min="604" max="604" width="8.85546875" customWidth="1" style="2130"/>
    <col min="605" max="605" width="8.85546875" customWidth="1" style="2130"/>
    <col min="606" max="606" width="8.85546875" customWidth="1" style="2130"/>
    <col min="607" max="607" width="8.85546875" customWidth="1" style="2130"/>
    <col min="608" max="608" width="8.85546875" customWidth="1" style="2130"/>
    <col min="609" max="609" width="8.85546875" customWidth="1" style="2130"/>
    <col min="610" max="610" width="8.85546875" customWidth="1" style="2130"/>
    <col min="611" max="611" width="8.85546875" customWidth="1" style="2130"/>
    <col min="612" max="612" width="8.85546875" customWidth="1" style="2130"/>
    <col min="613" max="613" width="8.85546875" customWidth="1" style="2130"/>
    <col min="614" max="614" width="8.85546875" customWidth="1" style="2130"/>
    <col min="615" max="615" width="8.85546875" customWidth="1" style="2130"/>
    <col min="616" max="616" width="8.85546875" customWidth="1" style="2130"/>
    <col min="617" max="617" width="8.85546875" customWidth="1" style="2130"/>
    <col min="618" max="618" width="8.85546875" customWidth="1" style="2130"/>
    <col min="619" max="619" width="8.85546875" customWidth="1" style="2130"/>
    <col min="620" max="620" width="8.85546875" customWidth="1" style="2130"/>
    <col min="621" max="621" width="8.85546875" customWidth="1" style="2130"/>
    <col min="622" max="622" width="8.85546875" customWidth="1" style="2130"/>
    <col min="623" max="623" width="8.85546875" customWidth="1" style="2130"/>
    <col min="624" max="624" width="8.85546875" customWidth="1" style="2130"/>
    <col min="625" max="625" width="8.85546875" customWidth="1" style="2130"/>
    <col min="626" max="626" width="8.85546875" customWidth="1" style="2130"/>
    <col min="627" max="627" width="8.85546875" customWidth="1" style="2130"/>
    <col min="628" max="628" width="8.85546875" customWidth="1" style="2130"/>
    <col min="629" max="629" width="8.85546875" customWidth="1" style="2130"/>
    <col min="630" max="630" width="8.85546875" customWidth="1" style="2130"/>
    <col min="631" max="631" width="8.85546875" customWidth="1" style="2130"/>
    <col min="632" max="632" width="8.85546875" customWidth="1" style="2130"/>
    <col min="633" max="633" width="8.85546875" customWidth="1" style="2130"/>
    <col min="634" max="634" width="8.85546875" customWidth="1" style="2130"/>
    <col min="635" max="635" width="8.85546875" customWidth="1" style="2130"/>
    <col min="636" max="636" width="8.85546875" customWidth="1" style="2130"/>
    <col min="637" max="637" width="8.85546875" customWidth="1" style="2130"/>
    <col min="638" max="638" width="8.85546875" customWidth="1" style="2130"/>
    <col min="639" max="639" width="8.85546875" customWidth="1" style="2130"/>
    <col min="640" max="640" width="8.85546875" customWidth="1" style="2130"/>
    <col min="641" max="641" width="8.85546875" customWidth="1" style="2130"/>
    <col min="642" max="642" width="8.85546875" customWidth="1" style="2130"/>
    <col min="643" max="643" width="8.85546875" customWidth="1" style="2130"/>
    <col min="644" max="644" width="8.85546875" customWidth="1" style="2130"/>
    <col min="645" max="645" width="8.85546875" customWidth="1" style="2130"/>
    <col min="646" max="646" width="8.85546875" customWidth="1" style="2130"/>
    <col min="647" max="647" width="8.85546875" customWidth="1" style="2130"/>
    <col min="648" max="648" width="8.85546875" customWidth="1" style="2130"/>
    <col min="649" max="649" width="8.85546875" customWidth="1" style="2130"/>
    <col min="650" max="650" width="8.85546875" customWidth="1" style="2130"/>
    <col min="651" max="651" width="8.85546875" customWidth="1" style="2130"/>
    <col min="652" max="652" width="8.85546875" customWidth="1" style="2130"/>
    <col min="653" max="653" width="8.85546875" customWidth="1" style="2130"/>
    <col min="654" max="654" width="8.85546875" customWidth="1" style="2130"/>
    <col min="655" max="655" width="8.85546875" customWidth="1" style="2130"/>
    <col min="656" max="656" width="8.85546875" customWidth="1" style="2130"/>
    <col min="657" max="657" width="8.85546875" customWidth="1" style="2130"/>
    <col min="658" max="658" width="8.85546875" customWidth="1" style="2130"/>
    <col min="659" max="659" width="8.85546875" customWidth="1" style="2130"/>
    <col min="660" max="660" width="8.85546875" customWidth="1" style="2130"/>
    <col min="661" max="661" width="8.85546875" customWidth="1" style="2130"/>
    <col min="662" max="662" width="8.85546875" customWidth="1" style="2130"/>
    <col min="663" max="663" width="8.85546875" customWidth="1" style="2130"/>
    <col min="664" max="664" width="8.85546875" customWidth="1" style="2130"/>
    <col min="665" max="665" width="8.85546875" customWidth="1" style="2130"/>
    <col min="666" max="666" width="8.85546875" customWidth="1" style="2130"/>
    <col min="667" max="667" width="8.85546875" customWidth="1" style="2130"/>
    <col min="668" max="668" width="8.85546875" customWidth="1" style="2130"/>
    <col min="669" max="669" width="8.85546875" customWidth="1" style="2130"/>
    <col min="670" max="670" width="8.85546875" customWidth="1" style="2130"/>
    <col min="671" max="671" width="8.85546875" customWidth="1" style="2130"/>
    <col min="672" max="672" width="8.85546875" customWidth="1" style="2130"/>
    <col min="673" max="673" width="8.85546875" customWidth="1" style="2130"/>
    <col min="674" max="674" width="8.85546875" customWidth="1" style="2130"/>
    <col min="675" max="675" width="8.85546875" customWidth="1" style="2130"/>
    <col min="676" max="676" width="8.85546875" customWidth="1" style="2130"/>
    <col min="677" max="677" width="8.85546875" customWidth="1" style="2130"/>
    <col min="678" max="678" width="8.85546875" customWidth="1" style="2130"/>
    <col min="679" max="679" width="8.85546875" customWidth="1" style="2130"/>
    <col min="680" max="680" width="8.85546875" customWidth="1" style="2130"/>
    <col min="681" max="681" width="8.85546875" customWidth="1" style="2130"/>
    <col min="682" max="682" width="8.85546875" customWidth="1" style="2130"/>
    <col min="683" max="683" width="8.85546875" customWidth="1" style="2130"/>
    <col min="684" max="684" width="8.85546875" customWidth="1" style="2130"/>
    <col min="685" max="685" width="8.85546875" customWidth="1" style="2130"/>
    <col min="686" max="686" width="8.85546875" customWidth="1" style="2130"/>
    <col min="687" max="687" width="8.85546875" customWidth="1" style="2130"/>
    <col min="688" max="688" width="8.85546875" customWidth="1" style="2130"/>
    <col min="689" max="689" width="8.85546875" customWidth="1" style="2130"/>
    <col min="690" max="690" width="8.85546875" customWidth="1" style="2130"/>
    <col min="691" max="691" width="8.85546875" customWidth="1" style="2130"/>
    <col min="692" max="692" width="8.85546875" customWidth="1" style="2130"/>
    <col min="693" max="693" width="8.85546875" customWidth="1" style="2130"/>
    <col min="694" max="694" width="8.85546875" customWidth="1" style="2130"/>
    <col min="695" max="695" width="8.85546875" customWidth="1" style="2130"/>
    <col min="696" max="696" width="8.85546875" customWidth="1" style="2130"/>
    <col min="697" max="697" width="8.85546875" customWidth="1" style="2130"/>
    <col min="698" max="698" width="8.85546875" customWidth="1" style="2130"/>
    <col min="699" max="699" width="8.85546875" customWidth="1" style="2130"/>
    <col min="700" max="700" width="8.85546875" customWidth="1" style="2130"/>
    <col min="701" max="701" width="8.85546875" customWidth="1" style="2130"/>
    <col min="702" max="702" width="8.85546875" customWidth="1" style="2130"/>
    <col min="703" max="703" width="8.85546875" customWidth="1" style="2130"/>
    <col min="704" max="704" width="8.85546875" customWidth="1" style="2130"/>
    <col min="705" max="705" width="8.85546875" customWidth="1" style="2130"/>
    <col min="706" max="706" width="8.85546875" customWidth="1" style="2130"/>
    <col min="707" max="707" width="8.85546875" customWidth="1" style="2130"/>
    <col min="708" max="708" width="8.85546875" customWidth="1" style="2130"/>
    <col min="709" max="709" width="8.85546875" customWidth="1" style="2130"/>
    <col min="710" max="710" width="8.85546875" customWidth="1" style="2130"/>
    <col min="711" max="711" width="8.85546875" customWidth="1" style="2130"/>
    <col min="712" max="712" width="8.85546875" customWidth="1" style="2130"/>
    <col min="713" max="713" width="8.85546875" customWidth="1" style="2130"/>
    <col min="714" max="714" width="8.85546875" customWidth="1" style="2130"/>
    <col min="715" max="715" width="8.85546875" customWidth="1" style="2130"/>
    <col min="716" max="716" width="8.85546875" customWidth="1" style="2130"/>
    <col min="717" max="717" width="8.85546875" customWidth="1" style="2130"/>
    <col min="718" max="718" width="8.85546875" customWidth="1" style="2130"/>
    <col min="719" max="719" width="8.85546875" customWidth="1" style="2130"/>
    <col min="720" max="720" width="8.85546875" customWidth="1" style="2130"/>
    <col min="721" max="721" width="8.85546875" customWidth="1" style="2130"/>
    <col min="722" max="722" width="8.85546875" customWidth="1" style="2130"/>
    <col min="723" max="723" width="8.85546875" customWidth="1" style="2130"/>
    <col min="724" max="724" width="8.85546875" customWidth="1" style="2130"/>
    <col min="725" max="725" width="8.85546875" customWidth="1" style="2130"/>
    <col min="726" max="726" width="8.85546875" customWidth="1" style="2130"/>
    <col min="727" max="727" width="8.85546875" customWidth="1" style="2130"/>
    <col min="728" max="728" width="8.85546875" customWidth="1" style="2130"/>
    <col min="729" max="729" width="8.85546875" customWidth="1" style="2130"/>
    <col min="730" max="730" width="8.85546875" customWidth="1" style="2130"/>
    <col min="731" max="731" width="8.85546875" customWidth="1" style="2130"/>
    <col min="732" max="732" width="8.85546875" customWidth="1" style="2130"/>
    <col min="733" max="733" width="8.85546875" customWidth="1" style="2130"/>
    <col min="734" max="734" width="8.85546875" customWidth="1" style="2130"/>
    <col min="735" max="735" width="8.85546875" customWidth="1" style="2130"/>
    <col min="736" max="736" width="8.85546875" customWidth="1" style="2130"/>
    <col min="737" max="737" width="8.85546875" customWidth="1" style="2130"/>
    <col min="738" max="738" width="8.85546875" customWidth="1" style="2130"/>
    <col min="739" max="739" width="8.85546875" customWidth="1" style="2130"/>
    <col min="740" max="740" width="8.85546875" customWidth="1" style="2130"/>
    <col min="741" max="741" width="8.85546875" customWidth="1" style="2130"/>
    <col min="742" max="742" width="8.85546875" customWidth="1" style="2130"/>
    <col min="743" max="743" width="8.85546875" customWidth="1" style="2130"/>
    <col min="744" max="744" width="8.85546875" customWidth="1" style="2130"/>
    <col min="745" max="745" width="8.85546875" customWidth="1" style="2130"/>
    <col min="746" max="746" width="8.85546875" customWidth="1" style="2130"/>
    <col min="747" max="747" width="8.85546875" customWidth="1" style="2130"/>
    <col min="748" max="748" width="8.85546875" customWidth="1" style="2130"/>
    <col min="749" max="749" width="8.85546875" customWidth="1" style="2130"/>
    <col min="750" max="750" width="8.85546875" customWidth="1" style="2130"/>
    <col min="751" max="751" width="8.85546875" customWidth="1" style="2130"/>
    <col min="752" max="752" width="8.85546875" customWidth="1" style="2130"/>
    <col min="753" max="753" width="8.85546875" customWidth="1" style="2130"/>
    <col min="754" max="754" width="8.85546875" customWidth="1" style="2130"/>
    <col min="755" max="755" width="8.85546875" customWidth="1" style="2130"/>
    <col min="756" max="756" width="8.85546875" customWidth="1" style="2130"/>
    <col min="757" max="757" width="8.85546875" customWidth="1" style="2130"/>
    <col min="758" max="758" width="8.85546875" customWidth="1" style="2130"/>
    <col min="759" max="759" width="8.85546875" customWidth="1" style="2130"/>
    <col min="760" max="760" width="8.85546875" customWidth="1" style="2130"/>
    <col min="761" max="761" width="8.85546875" customWidth="1" style="2130"/>
    <col min="762" max="762" width="8.85546875" customWidth="1" style="2130"/>
    <col min="763" max="763" width="8.85546875" customWidth="1" style="2130"/>
    <col min="764" max="764" width="8.85546875" customWidth="1" style="2130"/>
    <col min="765" max="765" width="8.85546875" customWidth="1" style="2130"/>
    <col min="766" max="766" width="8.85546875" customWidth="1" style="2130"/>
    <col min="767" max="767" width="8.85546875" customWidth="1" style="2130"/>
    <col min="768" max="768" width="8.85546875" customWidth="1" style="2130"/>
    <col min="769" max="769" width="8.85546875" customWidth="1" style="2130"/>
    <col min="770" max="770" width="8.85546875" customWidth="1" style="2130"/>
    <col min="771" max="771" width="8.85546875" customWidth="1" style="2130"/>
    <col min="772" max="772" width="8.85546875" customWidth="1" style="2130"/>
    <col min="773" max="773" width="8.85546875" customWidth="1" style="2130"/>
    <col min="774" max="774" width="8.85546875" customWidth="1" style="2130"/>
    <col min="775" max="775" width="8.85546875" customWidth="1" style="2130"/>
    <col min="776" max="776" width="8.85546875" customWidth="1" style="2130"/>
    <col min="777" max="777" width="8.85546875" customWidth="1" style="2130"/>
    <col min="778" max="778" width="8.85546875" customWidth="1" style="2130"/>
    <col min="779" max="779" width="8.85546875" customWidth="1" style="2130"/>
    <col min="780" max="780" width="8.85546875" customWidth="1" style="2130"/>
    <col min="781" max="781" width="8.85546875" customWidth="1" style="2130"/>
    <col min="782" max="782" width="8.85546875" customWidth="1" style="2130"/>
    <col min="783" max="783" width="8.85546875" customWidth="1" style="2130"/>
    <col min="784" max="784" width="8.85546875" customWidth="1" style="2130"/>
    <col min="785" max="785" width="8.85546875" customWidth="1" style="2130"/>
    <col min="786" max="786" width="8.85546875" customWidth="1" style="2130"/>
    <col min="787" max="787" width="8.85546875" customWidth="1" style="2130"/>
    <col min="788" max="788" width="8.85546875" customWidth="1" style="2130"/>
    <col min="789" max="789" width="8.85546875" customWidth="1" style="2130"/>
    <col min="790" max="790" width="8.85546875" customWidth="1" style="2130"/>
    <col min="791" max="791" width="8.85546875" customWidth="1" style="2130"/>
    <col min="792" max="792" width="8.85546875" customWidth="1" style="2130"/>
    <col min="793" max="793" width="8.85546875" customWidth="1" style="2130"/>
    <col min="794" max="794" width="8.85546875" customWidth="1" style="2130"/>
    <col min="795" max="795" width="8.85546875" customWidth="1" style="2130"/>
    <col min="796" max="796" width="8.85546875" customWidth="1" style="2130"/>
    <col min="797" max="797" width="8.85546875" customWidth="1" style="2130"/>
    <col min="798" max="798" width="8.85546875" customWidth="1" style="2130"/>
    <col min="799" max="799" width="8.85546875" customWidth="1" style="2130"/>
    <col min="800" max="800" width="8.85546875" customWidth="1" style="2130"/>
    <col min="801" max="801" width="8.85546875" customWidth="1" style="2130"/>
    <col min="802" max="802" width="8.85546875" customWidth="1" style="2130"/>
    <col min="803" max="803" width="8.85546875" customWidth="1" style="2130"/>
    <col min="804" max="804" width="8.85546875" customWidth="1" style="2130"/>
    <col min="805" max="805" width="8.85546875" customWidth="1" style="2130"/>
    <col min="806" max="806" width="8.85546875" customWidth="1" style="2130"/>
    <col min="807" max="807" width="8.85546875" customWidth="1" style="2130"/>
    <col min="808" max="808" width="8.85546875" customWidth="1" style="2130"/>
    <col min="809" max="809" width="8.85546875" customWidth="1" style="2130"/>
    <col min="810" max="810" width="8.85546875" customWidth="1" style="2130"/>
    <col min="811" max="811" width="8.85546875" customWidth="1" style="2130"/>
    <col min="812" max="812" width="8.85546875" customWidth="1" style="2130"/>
    <col min="813" max="813" width="8.85546875" customWidth="1" style="2130"/>
    <col min="814" max="814" width="8.85546875" customWidth="1" style="2130"/>
    <col min="815" max="815" width="8.85546875" customWidth="1" style="2130"/>
    <col min="816" max="816" width="8.85546875" customWidth="1" style="2130"/>
    <col min="817" max="817" width="8.85546875" customWidth="1" style="2130"/>
    <col min="818" max="818" width="8.85546875" customWidth="1" style="2130"/>
    <col min="819" max="819" width="8.85546875" customWidth="1" style="2130"/>
    <col min="820" max="820" width="8.85546875" customWidth="1" style="2130"/>
    <col min="821" max="821" width="8.85546875" customWidth="1" style="2130"/>
    <col min="822" max="822" width="8.85546875" customWidth="1" style="2130"/>
    <col min="823" max="823" width="8.85546875" customWidth="1" style="2130"/>
    <col min="824" max="824" width="8.85546875" customWidth="1" style="2130"/>
    <col min="825" max="825" width="8.85546875" customWidth="1" style="2130"/>
    <col min="826" max="826" width="8.85546875" customWidth="1" style="2130"/>
    <col min="827" max="827" width="8.85546875" customWidth="1" style="2130"/>
    <col min="828" max="828" width="8.85546875" customWidth="1" style="2130"/>
    <col min="829" max="829" width="8.85546875" customWidth="1" style="2130"/>
    <col min="830" max="830" width="8.85546875" customWidth="1" style="2130"/>
    <col min="831" max="831" width="8.85546875" customWidth="1" style="2130"/>
    <col min="832" max="832" width="8.85546875" customWidth="1" style="2130"/>
    <col min="833" max="833" width="8.85546875" customWidth="1" style="2130"/>
    <col min="834" max="834" width="8.85546875" customWidth="1" style="2130"/>
    <col min="835" max="835" width="8.85546875" customWidth="1" style="2130"/>
    <col min="836" max="836" width="8.85546875" customWidth="1" style="2130"/>
    <col min="837" max="837" width="8.85546875" customWidth="1" style="2130"/>
    <col min="838" max="838" width="8.85546875" customWidth="1" style="2130"/>
    <col min="839" max="839" width="8.85546875" customWidth="1" style="2130"/>
    <col min="840" max="840" width="8.85546875" customWidth="1" style="2130"/>
    <col min="841" max="841" width="8.85546875" customWidth="1" style="2130"/>
    <col min="842" max="842" width="8.85546875" customWidth="1" style="2130"/>
    <col min="843" max="843" width="8.85546875" customWidth="1" style="2130"/>
    <col min="844" max="844" width="8.85546875" customWidth="1" style="2130"/>
    <col min="845" max="845" width="8.85546875" customWidth="1" style="2130"/>
    <col min="846" max="846" width="8.85546875" customWidth="1" style="2130"/>
    <col min="847" max="847" width="8.85546875" customWidth="1" style="2130"/>
    <col min="848" max="848" width="8.85546875" customWidth="1" style="2130"/>
    <col min="849" max="849" width="8.85546875" customWidth="1" style="2130"/>
    <col min="850" max="850" width="8.85546875" customWidth="1" style="2130"/>
    <col min="851" max="851" width="8.85546875" customWidth="1" style="2130"/>
    <col min="852" max="852" width="8.85546875" customWidth="1" style="2130"/>
    <col min="853" max="853" width="8.85546875" customWidth="1" style="2130"/>
    <col min="854" max="854" width="8.85546875" customWidth="1" style="2130"/>
    <col min="855" max="855" width="8.85546875" customWidth="1" style="2130"/>
    <col min="856" max="856" width="8.85546875" customWidth="1" style="2130"/>
    <col min="857" max="857" width="8.85546875" customWidth="1" style="2130"/>
    <col min="858" max="858" width="8.85546875" customWidth="1" style="2130"/>
    <col min="859" max="859" width="8.85546875" customWidth="1" style="2130"/>
    <col min="860" max="860" width="8.85546875" customWidth="1" style="2130"/>
    <col min="861" max="861" width="8.85546875" customWidth="1" style="2130"/>
    <col min="862" max="862" width="8.85546875" customWidth="1" style="2130"/>
    <col min="863" max="863" width="8.85546875" customWidth="1" style="2130"/>
    <col min="864" max="864" width="8.85546875" customWidth="1" style="2130"/>
    <col min="865" max="865" width="8.85546875" customWidth="1" style="2130"/>
    <col min="866" max="866" width="8.85546875" customWidth="1" style="2130"/>
    <col min="867" max="867" width="8.85546875" customWidth="1" style="2130"/>
    <col min="868" max="868" width="8.85546875" customWidth="1" style="2130"/>
    <col min="869" max="869" width="8.85546875" customWidth="1" style="2130"/>
    <col min="870" max="870" width="8.85546875" customWidth="1" style="2130"/>
    <col min="871" max="871" width="8.85546875" customWidth="1" style="2130"/>
    <col min="872" max="872" width="8.85546875" customWidth="1" style="2130"/>
    <col min="873" max="873" width="8.85546875" customWidth="1" style="2130"/>
    <col min="874" max="874" width="8.85546875" customWidth="1" style="2130"/>
    <col min="875" max="875" width="8.85546875" customWidth="1" style="2130"/>
    <col min="876" max="876" width="8.85546875" customWidth="1" style="2130"/>
    <col min="877" max="877" width="8.85546875" customWidth="1" style="2130"/>
    <col min="878" max="878" width="8.85546875" customWidth="1" style="2130"/>
    <col min="879" max="879" width="8.85546875" customWidth="1" style="2130"/>
    <col min="880" max="880" width="8.85546875" customWidth="1" style="2130"/>
    <col min="881" max="881" width="8.85546875" customWidth="1" style="2130"/>
    <col min="882" max="882" width="8.85546875" customWidth="1" style="2130"/>
    <col min="883" max="883" width="8.85546875" customWidth="1" style="2130"/>
    <col min="884" max="884" width="8.85546875" customWidth="1" style="2130"/>
    <col min="885" max="885" width="8.85546875" customWidth="1" style="2130"/>
    <col min="886" max="886" width="8.85546875" customWidth="1" style="2130"/>
    <col min="887" max="887" width="8.85546875" customWidth="1" style="2130"/>
    <col min="888" max="888" width="8.85546875" customWidth="1" style="2130"/>
    <col min="889" max="889" width="8.85546875" customWidth="1" style="2130"/>
    <col min="890" max="890" width="8.85546875" customWidth="1" style="2130"/>
    <col min="891" max="891" width="8.85546875" customWidth="1" style="2130"/>
    <col min="892" max="892" width="8.85546875" customWidth="1" style="2130"/>
    <col min="893" max="893" width="8.85546875" customWidth="1" style="2130"/>
    <col min="894" max="894" width="8.85546875" customWidth="1" style="2130"/>
    <col min="895" max="895" width="8.85546875" customWidth="1" style="2130"/>
    <col min="896" max="896" width="8.85546875" customWidth="1" style="2130"/>
    <col min="897" max="897" width="8.85546875" customWidth="1" style="2130"/>
    <col min="898" max="898" width="8.85546875" customWidth="1" style="2130"/>
    <col min="899" max="899" width="8.85546875" customWidth="1" style="2130"/>
    <col min="900" max="900" width="8.85546875" customWidth="1" style="2130"/>
    <col min="901" max="901" width="8.85546875" customWidth="1" style="2130"/>
    <col min="902" max="902" width="8.85546875" customWidth="1" style="2130"/>
    <col min="903" max="903" width="8.85546875" customWidth="1" style="2130"/>
    <col min="904" max="904" width="8.85546875" customWidth="1" style="2130"/>
    <col min="905" max="905" width="8.85546875" customWidth="1" style="2130"/>
    <col min="906" max="906" width="8.85546875" customWidth="1" style="2130"/>
    <col min="907" max="907" width="8.85546875" customWidth="1" style="2130"/>
    <col min="908" max="908" width="8.85546875" customWidth="1" style="2130"/>
    <col min="909" max="909" width="8.85546875" customWidth="1" style="2130"/>
    <col min="910" max="910" width="8.85546875" customWidth="1" style="2130"/>
    <col min="911" max="911" width="8.85546875" customWidth="1" style="2130"/>
    <col min="912" max="912" width="8.85546875" customWidth="1" style="2130"/>
    <col min="913" max="913" width="8.85546875" customWidth="1" style="2130"/>
    <col min="914" max="914" width="8.85546875" customWidth="1" style="2130"/>
    <col min="915" max="915" width="8.85546875" customWidth="1" style="2130"/>
    <col min="916" max="916" width="8.85546875" customWidth="1" style="2130"/>
    <col min="917" max="917" width="8.85546875" customWidth="1" style="2130"/>
    <col min="918" max="918" width="8.85546875" customWidth="1" style="2130"/>
    <col min="919" max="919" width="8.85546875" customWidth="1" style="2130"/>
    <col min="920" max="920" width="8.85546875" customWidth="1" style="2130"/>
    <col min="921" max="921" width="8.85546875" customWidth="1" style="2130"/>
    <col min="922" max="922" width="8.85546875" customWidth="1" style="2130"/>
    <col min="923" max="923" width="8.85546875" customWidth="1" style="2130"/>
    <col min="924" max="924" width="8.85546875" customWidth="1" style="2130"/>
    <col min="925" max="925" width="8.85546875" customWidth="1" style="2130"/>
    <col min="926" max="926" width="8.85546875" customWidth="1" style="2130"/>
    <col min="927" max="927" width="8.85546875" customWidth="1" style="2130"/>
    <col min="928" max="928" width="8.85546875" customWidth="1" style="2130"/>
    <col min="929" max="929" width="8.85546875" customWidth="1" style="2130"/>
    <col min="930" max="930" width="8.85546875" customWidth="1" style="2130"/>
    <col min="931" max="931" width="8.85546875" customWidth="1" style="2130"/>
    <col min="932" max="932" width="8.85546875" customWidth="1" style="2130"/>
    <col min="933" max="933" width="8.85546875" customWidth="1" style="2130"/>
    <col min="934" max="934" width="8.85546875" customWidth="1" style="2130"/>
    <col min="935" max="935" width="8.85546875" customWidth="1" style="2130"/>
    <col min="936" max="936" width="8.85546875" customWidth="1" style="2130"/>
    <col min="937" max="937" width="8.85546875" customWidth="1" style="2130"/>
    <col min="938" max="938" width="8.85546875" customWidth="1" style="2130"/>
    <col min="939" max="939" width="8.85546875" customWidth="1" style="2130"/>
    <col min="940" max="940" width="8.85546875" customWidth="1" style="2130"/>
    <col min="941" max="941" width="8.85546875" customWidth="1" style="2130"/>
    <col min="942" max="942" width="8.85546875" customWidth="1" style="2130"/>
    <col min="943" max="943" width="8.85546875" customWidth="1" style="2130"/>
    <col min="944" max="944" width="8.85546875" customWidth="1" style="2130"/>
    <col min="945" max="945" width="8.85546875" customWidth="1" style="2130"/>
    <col min="946" max="946" width="8.85546875" customWidth="1" style="2130"/>
    <col min="947" max="947" width="8.85546875" customWidth="1" style="2130"/>
    <col min="948" max="948" width="8.85546875" customWidth="1" style="2130"/>
    <col min="949" max="949" width="8.85546875" customWidth="1" style="2130"/>
    <col min="950" max="950" width="8.85546875" customWidth="1" style="2130"/>
    <col min="951" max="951" width="8.85546875" customWidth="1" style="2130"/>
    <col min="952" max="952" width="8.85546875" customWidth="1" style="2130"/>
    <col min="953" max="953" width="8.85546875" customWidth="1" style="2130"/>
    <col min="954" max="954" width="8.85546875" customWidth="1" style="2130"/>
    <col min="955" max="955" width="8.85546875" customWidth="1" style="2130"/>
    <col min="956" max="956" width="8.85546875" customWidth="1" style="2130"/>
    <col min="957" max="957" width="8.85546875" customWidth="1" style="2130"/>
    <col min="958" max="958" width="8.85546875" customWidth="1" style="2130"/>
    <col min="959" max="959" width="8.85546875" customWidth="1" style="2130"/>
    <col min="960" max="960" width="8.85546875" customWidth="1" style="2130"/>
    <col min="961" max="961" width="8.85546875" customWidth="1" style="2130"/>
    <col min="962" max="962" width="8.85546875" customWidth="1" style="2130"/>
    <col min="963" max="963" width="8.85546875" customWidth="1" style="2130"/>
    <col min="964" max="964" width="8.85546875" customWidth="1" style="2130"/>
    <col min="965" max="965" width="8.85546875" customWidth="1" style="2130"/>
    <col min="966" max="966" width="8.85546875" customWidth="1" style="2130"/>
    <col min="967" max="967" width="8.85546875" customWidth="1" style="2130"/>
    <col min="968" max="968" width="8.85546875" customWidth="1" style="2130"/>
    <col min="969" max="969" width="8.85546875" customWidth="1" style="2130"/>
    <col min="970" max="970" width="8.85546875" customWidth="1" style="2130"/>
    <col min="971" max="971" width="8.85546875" customWidth="1" style="2130"/>
    <col min="972" max="972" width="8.85546875" customWidth="1" style="2130"/>
    <col min="973" max="973" width="8.85546875" customWidth="1" style="2130"/>
    <col min="974" max="974" width="8.85546875" customWidth="1" style="2130"/>
    <col min="975" max="975" width="8.85546875" customWidth="1" style="2130"/>
    <col min="976" max="976" width="8.85546875" customWidth="1" style="2130"/>
    <col min="977" max="977" width="8.85546875" customWidth="1" style="2130"/>
    <col min="978" max="978" width="8.85546875" customWidth="1" style="2130"/>
    <col min="979" max="979" width="8.85546875" customWidth="1" style="2130"/>
    <col min="980" max="980" width="8.85546875" customWidth="1" style="2130"/>
    <col min="981" max="981" width="8.85546875" customWidth="1" style="2130"/>
    <col min="982" max="982" width="8.85546875" customWidth="1" style="2130"/>
    <col min="983" max="983" width="8.85546875" customWidth="1" style="2130"/>
    <col min="984" max="984" width="8.85546875" customWidth="1" style="2130"/>
    <col min="985" max="985" width="8.85546875" customWidth="1" style="2130"/>
    <col min="986" max="986" width="8.85546875" customWidth="1" style="2130"/>
    <col min="987" max="987" width="8.85546875" customWidth="1" style="2130"/>
    <col min="988" max="988" width="8.85546875" customWidth="1" style="2130"/>
    <col min="989" max="989" width="8.85546875" customWidth="1" style="2130"/>
    <col min="990" max="990" width="8.85546875" customWidth="1" style="2130"/>
    <col min="991" max="991" width="8.85546875" customWidth="1" style="2130"/>
    <col min="992" max="992" width="8.85546875" customWidth="1" style="2130"/>
    <col min="993" max="993" width="8.85546875" customWidth="1" style="2130"/>
    <col min="994" max="994" width="8.85546875" customWidth="1" style="2130"/>
    <col min="995" max="995" width="8.85546875" customWidth="1" style="2130"/>
    <col min="996" max="996" width="8.85546875" customWidth="1" style="2130"/>
    <col min="997" max="997" width="8.85546875" customWidth="1" style="2130"/>
    <col min="998" max="998" width="8.85546875" customWidth="1" style="2130"/>
    <col min="999" max="999" width="8.85546875" customWidth="1" style="2130"/>
    <col min="1000" max="1000" width="8.85546875" customWidth="1" style="2130"/>
    <col min="1001" max="1001" width="8.85546875" customWidth="1" style="2130"/>
    <col min="1002" max="1002" width="8.85546875" customWidth="1" style="2130"/>
    <col min="1003" max="1003" width="8.85546875" customWidth="1" style="2130"/>
    <col min="1004" max="1004" width="8.85546875" customWidth="1" style="2130"/>
    <col min="1005" max="1005" width="8.85546875" customWidth="1" style="2130"/>
    <col min="1006" max="1006" width="8.85546875" customWidth="1" style="2130"/>
    <col min="1007" max="1007" width="8.85546875" customWidth="1" style="2130"/>
    <col min="1008" max="1008" width="8.85546875" customWidth="1" style="2130"/>
    <col min="1009" max="1009" width="8.85546875" customWidth="1" style="2130"/>
    <col min="1010" max="1010" width="8.85546875" customWidth="1" style="2130"/>
    <col min="1011" max="1011" width="8.85546875" customWidth="1" style="2130"/>
    <col min="1012" max="1012" width="8.85546875" customWidth="1" style="2130"/>
    <col min="1013" max="1013" width="8.85546875" customWidth="1" style="2130"/>
    <col min="1014" max="1014" width="8.85546875" customWidth="1" style="2130"/>
    <col min="1015" max="1015" width="8.85546875" customWidth="1" style="2130"/>
    <col min="1016" max="1016" width="8.85546875" customWidth="1" style="2130"/>
    <col min="1017" max="1017" width="8.85546875" customWidth="1" style="2130"/>
    <col min="1018" max="1018" width="8.85546875" customWidth="1" style="2130"/>
    <col min="1019" max="1019" width="8.85546875" customWidth="1" style="2130"/>
    <col min="1020" max="1020" width="8.85546875" customWidth="1" style="2130"/>
    <col min="1021" max="1021" width="8.85546875" customWidth="1" style="2130"/>
    <col min="1022" max="1022" width="8.85546875" customWidth="1" style="2130"/>
    <col min="1023" max="1023" width="8.85546875" customWidth="1" style="2130"/>
    <col min="1024" max="1024" width="8.85546875" customWidth="1" style="2130"/>
  </cols>
  <sheetData>
    <row r="1" ht="18.9" customHeight="1" x14ac:dyDescent="0.35" s="2973" customFormat="1">
      <c r="B1" s="2970"/>
      <c r="C1" s="2970"/>
      <c r="G1" s="2971"/>
      <c r="H1" s="2971"/>
      <c r="J1" s="2972" t="s">
        <v>62</v>
      </c>
    </row>
    <row r="2" ht="18.9" customHeight="1" x14ac:dyDescent="0.25" s="214" customFormat="1">
      <c r="B2" s="864" t="s">
        <v>2283</v>
      </c>
      <c r="G2" s="2974"/>
      <c r="H2" s="2974"/>
      <c r="J2" s="2972" t="s">
        <v>64</v>
      </c>
    </row>
    <row r="3" ht="18.9" customHeight="1" x14ac:dyDescent="0.3">
      <c r="G3" s="2974"/>
      <c r="H3" s="2974"/>
      <c r="J3" s="2975" t="s">
        <v>65</v>
      </c>
    </row>
    <row r="4" hidden="1" x14ac:dyDescent="0.3">
      <c r="G4" s="2974"/>
      <c r="H4" s="2974"/>
      <c r="J4" s="2975"/>
    </row>
    <row r="5" hidden="1" x14ac:dyDescent="0.3">
      <c r="G5" s="2974"/>
      <c r="H5" s="2974"/>
      <c r="J5" s="2975"/>
    </row>
    <row r="6" hidden="1" x14ac:dyDescent="0.3">
      <c r="G6" s="2974"/>
      <c r="H6" s="2974"/>
      <c r="J6" s="2975"/>
    </row>
    <row r="7" hidden="1" x14ac:dyDescent="0.3">
      <c r="G7" s="2974"/>
      <c r="H7" s="2974"/>
      <c r="J7" s="2975"/>
    </row>
    <row r="8" ht="15.75" customHeight="1" x14ac:dyDescent="0.35">
      <c r="B8" s="6" t="s">
        <v>66</v>
      </c>
      <c r="G8" s="2974"/>
      <c r="H8" s="2974"/>
    </row>
    <row r="9" ht="36.75" customHeight="1" x14ac:dyDescent="0.35">
      <c r="B9" s="2976" t="s">
        <v>2284</v>
      </c>
      <c r="C9" s="2977" t="s">
        <v>2285</v>
      </c>
      <c r="D9" s="2977" t="s">
        <v>2286</v>
      </c>
      <c r="E9" s="2977" t="s">
        <v>2287</v>
      </c>
      <c r="F9" s="2977" t="s">
        <v>2288</v>
      </c>
      <c r="G9" s="2977" t="s">
        <v>2289</v>
      </c>
      <c r="H9" s="2977" t="s">
        <v>2290</v>
      </c>
      <c r="I9" s="2978" t="s">
        <v>2291</v>
      </c>
      <c r="J9" s="2978" t="s">
        <v>2292</v>
      </c>
    </row>
    <row r="10" ht="15.75" customHeight="1" x14ac:dyDescent="0.3">
      <c r="B10" s="2979" t="s">
        <v>2293</v>
      </c>
      <c r="C10" s="2980" t="s">
        <v>2294</v>
      </c>
      <c r="D10" s="2981" t="s">
        <v>2295</v>
      </c>
      <c r="E10" s="2981" t="s">
        <v>2295</v>
      </c>
      <c r="F10" s="2981" t="s">
        <v>2295</v>
      </c>
      <c r="G10" s="2981"/>
      <c r="H10" s="2982"/>
      <c r="I10" s="2983"/>
      <c r="J10" s="2983"/>
    </row>
    <row r="11" x14ac:dyDescent="0.3">
      <c r="B11" s="2984" t="s">
        <v>2296</v>
      </c>
      <c r="C11" s="2985" t="s">
        <v>2297</v>
      </c>
      <c r="D11" s="2986" t="s">
        <v>2295</v>
      </c>
      <c r="E11" s="2986" t="s">
        <v>2295</v>
      </c>
      <c r="F11" s="2986" t="s">
        <v>2295</v>
      </c>
      <c r="G11" s="2986"/>
      <c r="H11" s="2987"/>
      <c r="I11" s="2988"/>
      <c r="J11" s="2988"/>
    </row>
    <row r="12" x14ac:dyDescent="0.3">
      <c r="B12" s="2984" t="s">
        <v>2298</v>
      </c>
      <c r="C12" s="2985" t="s">
        <v>2295</v>
      </c>
      <c r="D12" s="2986" t="s">
        <v>2299</v>
      </c>
      <c r="E12" s="2986" t="s">
        <v>2295</v>
      </c>
      <c r="F12" s="2986" t="s">
        <v>2300</v>
      </c>
      <c r="G12" s="2986"/>
      <c r="H12" s="2987"/>
      <c r="I12" s="2988"/>
      <c r="J12" s="2988"/>
    </row>
    <row r="13" x14ac:dyDescent="0.3">
      <c r="B13" s="326" t="s">
        <v>2301</v>
      </c>
    </row>
    <row r="14" x14ac:dyDescent="0.3"/>
    <row r="15" x14ac:dyDescent="0.3">
      <c r="B15" s="2989"/>
    </row>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