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2010</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2010</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2010</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2010</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2010</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2010</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1323.017728</v>
      </c>
      <c r="H15" s="272" t="inlineStr">
        <is>
          <t>NE</t>
        </is>
      </c>
      <c r="I15" s="272" t="inlineStr">
        <is>
          <t>NE</t>
        </is>
      </c>
      <c r="J15" s="272" t="inlineStr">
        <is>
          <t>NE</t>
        </is>
      </c>
      <c r="K15" s="124" t="n">
        <v>1323.017728</v>
      </c>
      <c r="L15" s="272" t="n">
        <v>1</v>
      </c>
      <c r="M15" s="276" t="inlineStr">
        <is>
          <t>NCV</t>
        </is>
      </c>
      <c r="N15" s="124" t="n">
        <v>1323.017728</v>
      </c>
      <c r="O15" s="272" t="n">
        <v>18.9</v>
      </c>
      <c r="P15" s="124" t="n">
        <v>25.0050350592</v>
      </c>
      <c r="Q15" s="124" t="inlineStr">
        <is>
          <t>NA</t>
        </is>
      </c>
      <c r="R15" s="124" t="n">
        <v>25.0050350592</v>
      </c>
      <c r="S15" s="272" t="n">
        <v>1</v>
      </c>
      <c r="T15" s="207" t="n">
        <v>91.68512855039999</v>
      </c>
    </row>
    <row r="16" ht="18" customHeight="1">
      <c r="B16" s="274" t="n"/>
      <c r="C16" s="275" t="n"/>
      <c r="D16" s="280" t="inlineStr">
        <is>
          <t>Jet kerosene</t>
        </is>
      </c>
      <c r="E16" s="271" t="inlineStr">
        <is>
          <t>TJ</t>
        </is>
      </c>
      <c r="F16" s="205" t="n"/>
      <c r="G16" s="272" t="n">
        <v>7032.746952</v>
      </c>
      <c r="H16" s="272" t="inlineStr">
        <is>
          <t>NE</t>
        </is>
      </c>
      <c r="I16" s="272" t="n">
        <v>6091.148007</v>
      </c>
      <c r="J16" s="272" t="inlineStr">
        <is>
          <t>NE</t>
        </is>
      </c>
      <c r="K16" s="124" t="n">
        <v>941.5989450000006</v>
      </c>
      <c r="L16" s="272" t="n">
        <v>1</v>
      </c>
      <c r="M16" s="276" t="inlineStr">
        <is>
          <t>NCV</t>
        </is>
      </c>
      <c r="N16" s="124" t="n">
        <v>941.5989450000006</v>
      </c>
      <c r="O16" s="272" t="n">
        <v>19.5</v>
      </c>
      <c r="P16" s="124" t="n">
        <v>18.36117942750002</v>
      </c>
      <c r="Q16" s="124" t="inlineStr">
        <is>
          <t>NA</t>
        </is>
      </c>
      <c r="R16" s="124" t="n">
        <v>18.36117942750002</v>
      </c>
      <c r="S16" s="272" t="n">
        <v>1</v>
      </c>
      <c r="T16" s="207" t="n">
        <v>67.32432456750006</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12744.34473</v>
      </c>
      <c r="H19" s="272" t="inlineStr">
        <is>
          <t>NO</t>
        </is>
      </c>
      <c r="I19" s="272" t="n">
        <v>407.64</v>
      </c>
      <c r="J19" s="272" t="inlineStr">
        <is>
          <t>NE</t>
        </is>
      </c>
      <c r="K19" s="124" t="n">
        <v>12336.70473</v>
      </c>
      <c r="L19" s="272" t="n">
        <v>1</v>
      </c>
      <c r="M19" s="276" t="inlineStr">
        <is>
          <t>NCV</t>
        </is>
      </c>
      <c r="N19" s="124" t="n">
        <v>12336.70473</v>
      </c>
      <c r="O19" s="272" t="n">
        <v>20.2</v>
      </c>
      <c r="P19" s="124" t="n">
        <v>249.201435546</v>
      </c>
      <c r="Q19" s="124" t="inlineStr">
        <is>
          <t>NA</t>
        </is>
      </c>
      <c r="R19" s="124" t="n">
        <v>249.201435546</v>
      </c>
      <c r="S19" s="272" t="n">
        <v>1</v>
      </c>
      <c r="T19" s="207" t="n">
        <v>913.7385970020001</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557.198257</v>
      </c>
      <c r="H21" s="272" t="inlineStr">
        <is>
          <t>NO</t>
        </is>
      </c>
      <c r="I21" s="205" t="n"/>
      <c r="J21" s="272" t="inlineStr">
        <is>
          <t>NE</t>
        </is>
      </c>
      <c r="K21" s="124" t="n">
        <v>557.198257</v>
      </c>
      <c r="L21" s="272" t="n">
        <v>1</v>
      </c>
      <c r="M21" s="276" t="inlineStr">
        <is>
          <t>NCV</t>
        </is>
      </c>
      <c r="N21" s="124" t="n">
        <v>557.198257</v>
      </c>
      <c r="O21" s="272" t="n">
        <v>17.2</v>
      </c>
      <c r="P21" s="124" t="n">
        <v>9.5838100204</v>
      </c>
      <c r="Q21" s="124" t="inlineStr">
        <is>
          <t>NA</t>
        </is>
      </c>
      <c r="R21" s="124" t="n">
        <v>9.5838100204</v>
      </c>
      <c r="S21" s="272" t="n">
        <v>1</v>
      </c>
      <c r="T21" s="207" t="n">
        <v>35.14063674146666</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15158.51966</v>
      </c>
      <c r="O31" s="294" t="n"/>
      <c r="P31" s="128" t="n">
        <v>302.1514600531</v>
      </c>
      <c r="Q31" s="128" t="inlineStr">
        <is>
          <t>NA</t>
        </is>
      </c>
      <c r="R31" s="128" t="n">
        <v>302.1514600531</v>
      </c>
      <c r="S31" s="296" t="n"/>
      <c r="T31" s="297" t="n">
        <v>1107.888686861367</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15158.51966</v>
      </c>
      <c r="O62" s="350" t="n"/>
      <c r="P62" s="127" t="n">
        <v>302.1514600531</v>
      </c>
      <c r="Q62" s="127" t="inlineStr">
        <is>
          <t>NA</t>
        </is>
      </c>
      <c r="R62" s="127" t="n">
        <v>302.1514600531</v>
      </c>
      <c r="S62" s="350" t="n"/>
      <c r="T62" s="353" t="n">
        <v>1107.888686861367</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2010</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15.15851966</v>
      </c>
      <c r="D10" s="393" t="n">
        <v>15.15851966</v>
      </c>
      <c r="E10" s="392" t="n">
        <v>1107.888686861367</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15.15851966</v>
      </c>
      <c r="D15" s="398" t="n">
        <v>15.15851966</v>
      </c>
      <c r="E15" s="398" t="n">
        <v>1107.888686861367</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2010</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2010</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2010</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2010</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2010</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2010</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2010</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2010</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2010</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2010</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2010</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2010</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2010</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2010</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2010</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2010</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2010</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2010</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2010</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2010</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2010</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2010</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2010</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2010</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2010</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2010</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2010</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2010</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2010</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2010</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2010</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2010</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2010</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2010</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2010</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2010</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2010</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2010</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2010</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2010</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2010</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2010</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2010</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2010</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P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s>
  <sheetData>
    <row r="1" ht="18.95" customHeight="1">
      <c r="B1" s="5" t="inlineStr">
        <is>
          <t>TABLE 10  EMISSION TRENDS</t>
        </is>
      </c>
      <c r="P1" s="100" t="inlineStr">
        <is>
          <t>2010</t>
        </is>
      </c>
    </row>
    <row r="2" ht="18.95" customHeight="1">
      <c r="B2" s="5" t="inlineStr">
        <is>
          <t>GHG CO2 eq emissions</t>
        </is>
      </c>
      <c r="P2" s="100" t="inlineStr">
        <is>
          <t>MDV-CRT-2024-V0.5</t>
        </is>
      </c>
    </row>
    <row r="3" ht="18.95" customHeight="1">
      <c r="B3" s="5" t="inlineStr">
        <is>
          <t>(Sheet 1 of 6)</t>
        </is>
      </c>
      <c r="P3" s="100" t="inlineStr">
        <is>
          <t>Maldives</t>
        </is>
      </c>
    </row>
    <row r="4" hidden="1" ht="15.75" customHeight="1">
      <c r="B4" s="5" t="n"/>
      <c r="P4" s="100" t="n"/>
    </row>
    <row r="5" hidden="1" ht="15.75" customHeight="1">
      <c r="B5" s="5" t="n"/>
      <c r="P5" s="100" t="n"/>
    </row>
    <row r="6" hidden="1" ht="15.75" customHeight="1">
      <c r="B6" s="5" t="n"/>
      <c r="P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6" t="inlineStr">
        <is>
          <t>–</t>
        </is>
      </c>
    </row>
    <row r="58" ht="18" customHeight="1">
      <c r="B58" s="3227" t="n"/>
      <c r="C58" s="3228" t="n"/>
      <c r="D58" s="3228" t="n"/>
      <c r="E58" s="3228" t="n"/>
      <c r="F58" s="3228" t="n"/>
      <c r="G58" s="3228" t="n"/>
      <c r="H58" s="3228" t="n"/>
      <c r="I58" s="3228" t="n"/>
      <c r="J58" s="3228" t="n"/>
      <c r="K58" s="3228" t="n"/>
      <c r="L58" s="3228" t="n"/>
      <c r="M58" s="3228" t="n"/>
      <c r="N58" s="3228" t="n"/>
      <c r="O58" s="3228" t="n"/>
      <c r="P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2" t="inlineStr">
        <is>
          <t>–</t>
        </is>
      </c>
    </row>
    <row r="68" ht="18" customHeight="1">
      <c r="C68" s="2796" t="n"/>
      <c r="D68" s="2796" t="n"/>
      <c r="E68" s="2796" t="n"/>
      <c r="F68" s="2796" t="n"/>
      <c r="G68" s="2796" t="n"/>
      <c r="H68" s="2796" t="n"/>
      <c r="I68" s="2796" t="n"/>
      <c r="J68" s="2796" t="n"/>
      <c r="K68" s="2796" t="n"/>
      <c r="L68" s="2796" t="n"/>
      <c r="M68" s="2796" t="n"/>
      <c r="N68" s="2796" t="n"/>
      <c r="O68" s="2796" t="n"/>
      <c r="P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5" t="inlineStr">
        <is>
          <t>–</t>
        </is>
      </c>
    </row>
    <row r="70" ht="18" customHeight="1">
      <c r="B70" s="3236" t="n"/>
      <c r="C70" s="3228" t="n"/>
      <c r="D70" s="3228" t="n"/>
      <c r="E70" s="3228" t="n"/>
      <c r="F70" s="3228" t="n"/>
      <c r="G70" s="3228" t="n"/>
      <c r="H70" s="3228" t="n"/>
      <c r="I70" s="3228" t="n"/>
      <c r="J70" s="3228" t="n"/>
      <c r="K70" s="3228" t="n"/>
      <c r="L70" s="3228" t="n"/>
      <c r="M70" s="3228" t="n"/>
      <c r="N70" s="3228" t="n"/>
      <c r="O70" s="3228" t="n"/>
      <c r="P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Q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0.85546875" customWidth="1" min="17" max="17"/>
    <col width="10.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00" t="inlineStr">
        <is>
          <t>2010</t>
        </is>
      </c>
    </row>
    <row r="2" ht="18.95" customHeight="1">
      <c r="B2" s="5" t="inlineStr">
        <is>
          <t>CO2</t>
        </is>
      </c>
      <c r="C2" s="184" t="n"/>
      <c r="D2" s="184" t="n"/>
      <c r="E2" s="184" t="n"/>
      <c r="F2" s="184" t="n"/>
      <c r="G2" s="184" t="n"/>
      <c r="H2" s="184" t="n"/>
      <c r="I2" s="184" t="n"/>
      <c r="J2" s="184" t="n"/>
      <c r="K2" s="184" t="n"/>
      <c r="L2" s="184" t="n"/>
      <c r="M2" s="184" t="n"/>
      <c r="N2" s="184" t="n"/>
      <c r="O2" s="184" t="n"/>
      <c r="P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00" t="inlineStr">
        <is>
          <t>Maldives</t>
        </is>
      </c>
    </row>
    <row r="4" hidden="1" ht="15.75" customHeight="1">
      <c r="B4" s="5" t="n"/>
      <c r="C4" s="184" t="n"/>
      <c r="D4" s="184" t="n"/>
      <c r="E4" s="184" t="n"/>
      <c r="F4" s="184" t="n"/>
      <c r="G4" s="184" t="n"/>
      <c r="H4" s="184" t="n"/>
      <c r="I4" s="184" t="n"/>
      <c r="J4" s="184" t="n"/>
      <c r="K4" s="184" t="n"/>
      <c r="L4" s="184" t="n"/>
      <c r="M4" s="184" t="n"/>
      <c r="N4" s="184" t="n"/>
      <c r="O4" s="184" t="n"/>
      <c r="P4" s="100" t="n"/>
    </row>
    <row r="5" hidden="1" ht="15.75" customHeight="1">
      <c r="B5" s="5" t="n"/>
      <c r="C5" s="184" t="n"/>
      <c r="D5" s="184" t="n"/>
      <c r="E5" s="184" t="n"/>
      <c r="F5" s="184" t="n"/>
      <c r="G5" s="184" t="n"/>
      <c r="H5" s="184" t="n"/>
      <c r="I5" s="184" t="n"/>
      <c r="J5" s="184" t="n"/>
      <c r="K5" s="184" t="n"/>
      <c r="L5" s="184" t="n"/>
      <c r="M5" s="184" t="n"/>
      <c r="N5" s="184" t="n"/>
      <c r="O5" s="184" t="n"/>
      <c r="P5" s="100" t="n"/>
    </row>
    <row r="6" hidden="1" ht="15.75" customHeight="1">
      <c r="B6" s="5" t="n"/>
      <c r="C6" s="184" t="n"/>
      <c r="D6" s="184" t="n"/>
      <c r="E6" s="184" t="n"/>
      <c r="F6" s="184" t="n"/>
      <c r="G6" s="184" t="n"/>
      <c r="H6" s="184" t="n"/>
      <c r="I6" s="184" t="n"/>
      <c r="J6" s="184" t="n"/>
      <c r="K6" s="184" t="n"/>
      <c r="L6" s="184" t="n"/>
      <c r="M6" s="184" t="n"/>
      <c r="N6" s="184" t="n"/>
      <c r="O6" s="184" t="n"/>
      <c r="P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4" t="inlineStr">
        <is>
          <t>Change from 2001 to latest reported year</t>
        </is>
      </c>
      <c r="Q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8" t="inlineStr">
        <is>
          <t>%</t>
        </is>
      </c>
      <c r="Q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3" t="inlineStr">
        <is>
          <t>–</t>
        </is>
      </c>
      <c r="Q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5" t="inlineStr">
        <is>
          <t>–</t>
        </is>
      </c>
      <c r="Q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5" t="inlineStr">
        <is>
          <t>–</t>
        </is>
      </c>
      <c r="Q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5" t="inlineStr">
        <is>
          <t>–</t>
        </is>
      </c>
      <c r="Q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5" t="inlineStr">
        <is>
          <t>–</t>
        </is>
      </c>
      <c r="Q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5" t="inlineStr">
        <is>
          <t>–</t>
        </is>
      </c>
      <c r="Q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5" t="inlineStr">
        <is>
          <t>–</t>
        </is>
      </c>
      <c r="Q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5" t="inlineStr">
        <is>
          <t>–</t>
        </is>
      </c>
      <c r="Q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5" t="inlineStr">
        <is>
          <t>–</t>
        </is>
      </c>
      <c r="Q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5" t="inlineStr">
        <is>
          <t>–</t>
        </is>
      </c>
      <c r="Q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8" t="inlineStr">
        <is>
          <t>–</t>
        </is>
      </c>
      <c r="Q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20" t="inlineStr">
        <is>
          <t>–</t>
        </is>
      </c>
      <c r="Q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5" t="inlineStr">
        <is>
          <t>–</t>
        </is>
      </c>
      <c r="Q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5" t="inlineStr">
        <is>
          <t>–</t>
        </is>
      </c>
      <c r="Q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5" t="inlineStr">
        <is>
          <t>–</t>
        </is>
      </c>
      <c r="Q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5" t="inlineStr">
        <is>
          <t>–</t>
        </is>
      </c>
      <c r="Q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218" t="n"/>
      <c r="Q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218" t="n"/>
      <c r="Q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5" t="inlineStr">
        <is>
          <t>–</t>
        </is>
      </c>
      <c r="Q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2" t="inlineStr">
        <is>
          <t>–</t>
        </is>
      </c>
      <c r="Q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3" t="inlineStr">
        <is>
          <t>–</t>
        </is>
      </c>
      <c r="Q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218" t="n"/>
      <c r="Q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218" t="n"/>
      <c r="Q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218" t="n"/>
      <c r="Q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218" t="n"/>
      <c r="Q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218" t="n"/>
      <c r="Q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218" t="n"/>
      <c r="Q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8" t="inlineStr">
        <is>
          <t>–</t>
        </is>
      </c>
      <c r="Q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8" t="inlineStr">
        <is>
          <t>–</t>
        </is>
      </c>
      <c r="Q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8" t="inlineStr">
        <is>
          <t>–</t>
        </is>
      </c>
      <c r="Q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8" t="inlineStr">
        <is>
          <t>–</t>
        </is>
      </c>
      <c r="Q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20" t="inlineStr">
        <is>
          <t>–</t>
        </is>
      </c>
      <c r="Q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5" t="inlineStr">
        <is>
          <t>–</t>
        </is>
      </c>
      <c r="Q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5" t="inlineStr">
        <is>
          <t>–</t>
        </is>
      </c>
      <c r="Q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5" t="inlineStr">
        <is>
          <t>–</t>
        </is>
      </c>
      <c r="Q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5" t="inlineStr">
        <is>
          <t>–</t>
        </is>
      </c>
      <c r="Q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5" t="inlineStr">
        <is>
          <t>–</t>
        </is>
      </c>
      <c r="Q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5" t="inlineStr">
        <is>
          <t>–</t>
        </is>
      </c>
      <c r="Q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8" t="inlineStr">
        <is>
          <t>–</t>
        </is>
      </c>
      <c r="Q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2" t="inlineStr">
        <is>
          <t>–</t>
        </is>
      </c>
      <c r="Q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3" t="inlineStr">
        <is>
          <t>–</t>
        </is>
      </c>
      <c r="Q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218" t="n"/>
      <c r="Q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218" t="n"/>
      <c r="Q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5" t="inlineStr">
        <is>
          <t>–</t>
        </is>
      </c>
      <c r="Q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218" t="n"/>
      <c r="Q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8" t="inlineStr">
        <is>
          <t>–</t>
        </is>
      </c>
      <c r="Q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6" t="inlineStr">
        <is>
          <t>–</t>
        </is>
      </c>
      <c r="Q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3246" t="n"/>
      <c r="Q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5" t="inlineStr">
        <is>
          <t>–</t>
        </is>
      </c>
      <c r="Q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5" t="inlineStr">
        <is>
          <t>–</t>
        </is>
      </c>
      <c r="Q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5" t="inlineStr">
        <is>
          <t>–</t>
        </is>
      </c>
      <c r="Q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5" t="inlineStr">
        <is>
          <t>–</t>
        </is>
      </c>
      <c r="Q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5" t="inlineStr">
        <is>
          <t>–</t>
        </is>
      </c>
      <c r="Q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5" t="inlineStr">
        <is>
          <t>–</t>
        </is>
      </c>
      <c r="Q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8" t="inlineStr">
        <is>
          <t>–</t>
        </is>
      </c>
      <c r="Q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219" t="n"/>
    </row>
    <row r="67" ht="18" customHeight="1">
      <c r="C67" s="2796" t="n"/>
      <c r="D67" s="2796" t="n"/>
      <c r="E67" s="2796" t="n"/>
      <c r="F67" s="2796" t="n"/>
      <c r="G67" s="2796" t="n"/>
      <c r="H67" s="2796" t="n"/>
      <c r="I67" s="2796" t="n"/>
      <c r="J67" s="2796" t="n"/>
      <c r="K67" s="2796" t="n"/>
      <c r="L67" s="2796" t="n"/>
      <c r="M67" s="2796" t="n"/>
      <c r="N67" s="2796" t="n"/>
      <c r="O67" s="2796" t="n"/>
      <c r="P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5" t="inlineStr">
        <is>
          <t>–</t>
        </is>
      </c>
    </row>
    <row r="69" ht="18" customHeight="1">
      <c r="C69" s="2796" t="n"/>
      <c r="D69" s="2796" t="n"/>
      <c r="E69" s="2796" t="n"/>
      <c r="F69" s="2796" t="n"/>
      <c r="G69" s="2796" t="n"/>
      <c r="H69" s="2796" t="n"/>
      <c r="I69" s="2796" t="n"/>
      <c r="J69" s="2796" t="n"/>
      <c r="K69" s="2796" t="n"/>
      <c r="L69" s="2796" t="n"/>
      <c r="M69" s="2796" t="n"/>
      <c r="N69" s="2796" t="n"/>
      <c r="O69" s="2796" t="n"/>
      <c r="P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Q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0.85546875" customWidth="1" min="17" max="17"/>
    <col width="10.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P1" s="100" t="inlineStr">
        <is>
          <t>2010</t>
        </is>
      </c>
    </row>
    <row r="2" ht="18.95" customHeight="1">
      <c r="B2" s="5" t="inlineStr">
        <is>
          <t>CH4</t>
        </is>
      </c>
      <c r="P2" s="100" t="inlineStr">
        <is>
          <t>MDV-CRT-2024-V0.5</t>
        </is>
      </c>
    </row>
    <row r="3" ht="18.95" customHeight="1">
      <c r="B3" s="5" t="inlineStr">
        <is>
          <t>(Sheet 3 of 6)</t>
        </is>
      </c>
      <c r="P3" s="100" t="inlineStr">
        <is>
          <t>Maldives</t>
        </is>
      </c>
    </row>
    <row r="4" hidden="1" ht="15.75" customHeight="1">
      <c r="B4" s="5" t="n"/>
      <c r="P4" s="100" t="n"/>
    </row>
    <row r="5" hidden="1" ht="15.75" customHeight="1">
      <c r="B5" s="5" t="n"/>
      <c r="P5" s="100" t="n"/>
    </row>
    <row r="6" hidden="1" ht="15.75" customHeight="1">
      <c r="B6" s="5" t="n"/>
      <c r="P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4" t="inlineStr">
        <is>
          <t>Change from 2001 to latest reported year</t>
        </is>
      </c>
      <c r="Q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8" t="inlineStr">
        <is>
          <t>%</t>
        </is>
      </c>
      <c r="Q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3" t="inlineStr">
        <is>
          <t>–</t>
        </is>
      </c>
      <c r="Q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5" t="inlineStr">
        <is>
          <t>–</t>
        </is>
      </c>
      <c r="Q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5" t="inlineStr">
        <is>
          <t>–</t>
        </is>
      </c>
      <c r="Q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5" t="inlineStr">
        <is>
          <t>–</t>
        </is>
      </c>
      <c r="Q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5" t="inlineStr">
        <is>
          <t>–</t>
        </is>
      </c>
      <c r="Q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5" t="inlineStr">
        <is>
          <t>–</t>
        </is>
      </c>
      <c r="Q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5" t="inlineStr">
        <is>
          <t>–</t>
        </is>
      </c>
      <c r="Q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5" t="inlineStr">
        <is>
          <t>–</t>
        </is>
      </c>
      <c r="Q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5" t="inlineStr">
        <is>
          <t>–</t>
        </is>
      </c>
      <c r="Q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5" t="inlineStr">
        <is>
          <t>–</t>
        </is>
      </c>
      <c r="Q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2" t="n"/>
      <c r="Q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20" t="inlineStr">
        <is>
          <t>–</t>
        </is>
      </c>
      <c r="Q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5" t="inlineStr">
        <is>
          <t>–</t>
        </is>
      </c>
      <c r="Q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5" t="inlineStr">
        <is>
          <t>–</t>
        </is>
      </c>
      <c r="Q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5" t="inlineStr">
        <is>
          <t>–</t>
        </is>
      </c>
      <c r="Q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5" t="inlineStr">
        <is>
          <t>–</t>
        </is>
      </c>
      <c r="Q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218" t="n"/>
      <c r="Q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218" t="n"/>
      <c r="Q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5" t="inlineStr">
        <is>
          <t>–</t>
        </is>
      </c>
      <c r="Q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2" t="inlineStr">
        <is>
          <t>–</t>
        </is>
      </c>
      <c r="Q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3" t="inlineStr">
        <is>
          <t>–</t>
        </is>
      </c>
      <c r="Q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5" t="inlineStr">
        <is>
          <t>–</t>
        </is>
      </c>
      <c r="Q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5" t="inlineStr">
        <is>
          <t>–</t>
        </is>
      </c>
      <c r="Q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5" t="inlineStr">
        <is>
          <t>–</t>
        </is>
      </c>
      <c r="Q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5" t="inlineStr">
        <is>
          <t>–</t>
        </is>
      </c>
      <c r="Q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5" t="inlineStr">
        <is>
          <t>–</t>
        </is>
      </c>
      <c r="Q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5" t="inlineStr">
        <is>
          <t>–</t>
        </is>
      </c>
      <c r="Q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2" t="n"/>
      <c r="Q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2" t="n"/>
      <c r="Q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2" t="n"/>
      <c r="Q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8" t="inlineStr">
        <is>
          <t>–</t>
        </is>
      </c>
      <c r="Q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20" t="inlineStr">
        <is>
          <t>–</t>
        </is>
      </c>
      <c r="Q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5" t="inlineStr">
        <is>
          <t>–</t>
        </is>
      </c>
      <c r="Q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5" t="inlineStr">
        <is>
          <t>–</t>
        </is>
      </c>
      <c r="Q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5" t="inlineStr">
        <is>
          <t>–</t>
        </is>
      </c>
      <c r="Q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5" t="inlineStr">
        <is>
          <t>–</t>
        </is>
      </c>
      <c r="Q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5" t="inlineStr">
        <is>
          <t>–</t>
        </is>
      </c>
      <c r="Q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5" t="inlineStr">
        <is>
          <t>–</t>
        </is>
      </c>
      <c r="Q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2" t="n"/>
      <c r="Q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2" t="inlineStr">
        <is>
          <t>–</t>
        </is>
      </c>
      <c r="Q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3" t="inlineStr">
        <is>
          <t>–</t>
        </is>
      </c>
      <c r="Q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5" t="inlineStr">
        <is>
          <t>–</t>
        </is>
      </c>
      <c r="Q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5" t="inlineStr">
        <is>
          <t>–</t>
        </is>
      </c>
      <c r="Q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5" t="inlineStr">
        <is>
          <t>–</t>
        </is>
      </c>
      <c r="Q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5" t="inlineStr">
        <is>
          <t>–</t>
        </is>
      </c>
      <c r="Q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8" t="inlineStr">
        <is>
          <t>–</t>
        </is>
      </c>
      <c r="Q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6" t="inlineStr">
        <is>
          <t>–</t>
        </is>
      </c>
      <c r="Q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7" t="inlineStr">
        <is>
          <t>–</t>
        </is>
      </c>
      <c r="Q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7" t="inlineStr">
        <is>
          <t>–</t>
        </is>
      </c>
      <c r="Q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3246" t="n"/>
      <c r="Q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5" t="inlineStr">
        <is>
          <t>–</t>
        </is>
      </c>
      <c r="Q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5" t="inlineStr">
        <is>
          <t>–</t>
        </is>
      </c>
      <c r="Q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5" t="inlineStr">
        <is>
          <t>–</t>
        </is>
      </c>
      <c r="Q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5" t="inlineStr">
        <is>
          <t>–</t>
        </is>
      </c>
      <c r="Q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218" t="n"/>
      <c r="Q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218" t="n"/>
      <c r="Q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2" t="n"/>
      <c r="Q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219" t="n"/>
    </row>
    <row r="70" ht="18" customHeight="1">
      <c r="C70" s="2796" t="n"/>
      <c r="D70" s="2796" t="n"/>
      <c r="E70" s="2796" t="n"/>
      <c r="F70" s="2796" t="n"/>
      <c r="G70" s="2796" t="n"/>
      <c r="H70" s="2796" t="n"/>
      <c r="I70" s="2796" t="n"/>
      <c r="J70" s="2796" t="n"/>
      <c r="K70" s="2796" t="n"/>
      <c r="L70" s="2796" t="n"/>
      <c r="M70" s="2796" t="n"/>
      <c r="N70" s="2796" t="n"/>
      <c r="O70" s="2796" t="n"/>
      <c r="P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Q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0.85546875" customWidth="1" min="17" max="17"/>
    <col width="10.8554687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P1" s="100" t="inlineStr">
        <is>
          <t>2010</t>
        </is>
      </c>
    </row>
    <row r="2" ht="18.95" customHeight="1">
      <c r="B2" s="5" t="inlineStr">
        <is>
          <t>N2O</t>
        </is>
      </c>
      <c r="P2" s="100" t="inlineStr">
        <is>
          <t>MDV-CRT-2024-V0.5</t>
        </is>
      </c>
    </row>
    <row r="3" ht="18.95" customHeight="1">
      <c r="B3" s="5" t="inlineStr">
        <is>
          <t>(Sheet 4 of 6)</t>
        </is>
      </c>
      <c r="P3" s="100" t="inlineStr">
        <is>
          <t>Maldives</t>
        </is>
      </c>
    </row>
    <row r="4" hidden="1" ht="15.75" customHeight="1">
      <c r="B4" s="5" t="n"/>
      <c r="P4" s="100" t="n"/>
    </row>
    <row r="5" hidden="1" ht="15.75" customHeight="1">
      <c r="B5" s="5" t="n"/>
      <c r="P5" s="100" t="n"/>
    </row>
    <row r="6" hidden="1" ht="15.75" customHeight="1">
      <c r="B6" s="5" t="n"/>
      <c r="P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4" t="inlineStr">
        <is>
          <t>Change from 2001 to latest reported year</t>
        </is>
      </c>
      <c r="Q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8" t="inlineStr">
        <is>
          <t>%</t>
        </is>
      </c>
      <c r="Q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3" t="inlineStr">
        <is>
          <t>–</t>
        </is>
      </c>
      <c r="Q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5" t="inlineStr">
        <is>
          <t>–</t>
        </is>
      </c>
      <c r="Q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5" t="inlineStr">
        <is>
          <t>–</t>
        </is>
      </c>
      <c r="Q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5" t="inlineStr">
        <is>
          <t>–</t>
        </is>
      </c>
      <c r="Q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5" t="inlineStr">
        <is>
          <t>–</t>
        </is>
      </c>
      <c r="Q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5" t="inlineStr">
        <is>
          <t>–</t>
        </is>
      </c>
      <c r="Q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5" t="inlineStr">
        <is>
          <t>–</t>
        </is>
      </c>
      <c r="Q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5" t="inlineStr">
        <is>
          <t>–</t>
        </is>
      </c>
      <c r="Q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5" t="inlineStr">
        <is>
          <t>–</t>
        </is>
      </c>
      <c r="Q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5" t="inlineStr">
        <is>
          <t>–</t>
        </is>
      </c>
      <c r="Q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2" t="n"/>
      <c r="Q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20" t="inlineStr">
        <is>
          <t>–</t>
        </is>
      </c>
      <c r="Q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5" t="inlineStr">
        <is>
          <t>–</t>
        </is>
      </c>
      <c r="Q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5" t="inlineStr">
        <is>
          <t>–</t>
        </is>
      </c>
      <c r="Q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5" t="inlineStr">
        <is>
          <t>–</t>
        </is>
      </c>
      <c r="Q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5" t="inlineStr">
        <is>
          <t>–</t>
        </is>
      </c>
      <c r="Q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5" t="inlineStr">
        <is>
          <t>–</t>
        </is>
      </c>
      <c r="Q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218" t="n"/>
      <c r="Q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5" t="inlineStr">
        <is>
          <t>–</t>
        </is>
      </c>
      <c r="Q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2" t="inlineStr">
        <is>
          <t>–</t>
        </is>
      </c>
      <c r="Q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3" t="inlineStr">
        <is>
          <t>–</t>
        </is>
      </c>
      <c r="Q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218" t="n"/>
      <c r="Q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5" t="inlineStr">
        <is>
          <t>–</t>
        </is>
      </c>
      <c r="Q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218" t="n"/>
      <c r="Q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5" t="inlineStr">
        <is>
          <t>–</t>
        </is>
      </c>
      <c r="Q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5" t="inlineStr">
        <is>
          <t>–</t>
        </is>
      </c>
      <c r="Q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5" t="inlineStr">
        <is>
          <t>–</t>
        </is>
      </c>
      <c r="Q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2" t="n"/>
      <c r="Q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2" t="n"/>
      <c r="Q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2" t="n"/>
      <c r="Q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8" t="inlineStr">
        <is>
          <t>–</t>
        </is>
      </c>
      <c r="Q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20" t="inlineStr">
        <is>
          <t>–</t>
        </is>
      </c>
      <c r="Q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5" t="inlineStr">
        <is>
          <t>–</t>
        </is>
      </c>
      <c r="Q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5" t="inlineStr">
        <is>
          <t>–</t>
        </is>
      </c>
      <c r="Q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5" t="inlineStr">
        <is>
          <t>–</t>
        </is>
      </c>
      <c r="Q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5" t="inlineStr">
        <is>
          <t>–</t>
        </is>
      </c>
      <c r="Q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5" t="inlineStr">
        <is>
          <t>–</t>
        </is>
      </c>
      <c r="Q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5" t="inlineStr">
        <is>
          <t>–</t>
        </is>
      </c>
      <c r="Q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2" t="n"/>
      <c r="Q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2" t="inlineStr">
        <is>
          <t>–</t>
        </is>
      </c>
      <c r="Q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3" t="inlineStr">
        <is>
          <t>–</t>
        </is>
      </c>
      <c r="Q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218" t="n"/>
      <c r="Q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5" t="inlineStr">
        <is>
          <t>–</t>
        </is>
      </c>
      <c r="Q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5" t="inlineStr">
        <is>
          <t>–</t>
        </is>
      </c>
      <c r="Q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5" t="inlineStr">
        <is>
          <t>–</t>
        </is>
      </c>
      <c r="Q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8" t="inlineStr">
        <is>
          <t>–</t>
        </is>
      </c>
      <c r="Q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6" t="inlineStr">
        <is>
          <t>–</t>
        </is>
      </c>
      <c r="Q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4" t="inlineStr">
        <is>
          <t>–</t>
        </is>
      </c>
      <c r="Q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4" t="inlineStr">
        <is>
          <t>–</t>
        </is>
      </c>
      <c r="Q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3246" t="n"/>
      <c r="Q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5" t="inlineStr">
        <is>
          <t>–</t>
        </is>
      </c>
      <c r="Q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5" t="inlineStr">
        <is>
          <t>–</t>
        </is>
      </c>
      <c r="Q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5" t="inlineStr">
        <is>
          <t>–</t>
        </is>
      </c>
      <c r="Q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5" t="inlineStr">
        <is>
          <t>–</t>
        </is>
      </c>
      <c r="Q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218" t="n"/>
      <c r="Q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218" t="n"/>
      <c r="Q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2" t="n"/>
      <c r="Q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2" t="inlineStr">
        <is>
          <t>–</t>
        </is>
      </c>
    </row>
    <row r="70" ht="18" customHeight="1">
      <c r="C70" s="2796" t="n"/>
      <c r="D70" s="2796" t="n"/>
      <c r="E70" s="2796" t="n"/>
      <c r="F70" s="2796" t="n"/>
      <c r="G70" s="2796" t="n"/>
      <c r="H70" s="2796" t="n"/>
      <c r="I70" s="2796" t="n"/>
      <c r="J70" s="2796" t="n"/>
      <c r="K70" s="2796" t="n"/>
      <c r="L70" s="2796" t="n"/>
      <c r="M70" s="2796" t="n"/>
      <c r="N70" s="2796" t="n"/>
      <c r="O70" s="2796" t="n"/>
      <c r="P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Q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140625" customWidth="1" min="17" max="17"/>
    <col width="1.1406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P1" s="100" t="inlineStr">
        <is>
          <t>2010</t>
        </is>
      </c>
    </row>
    <row r="2" ht="18.95" customHeight="1">
      <c r="B2" s="5" t="inlineStr">
        <is>
          <t>HFCs, PFCs, SF6, and NF3</t>
        </is>
      </c>
      <c r="P2" s="100" t="inlineStr">
        <is>
          <t>MDV-CRT-2024-V0.5</t>
        </is>
      </c>
    </row>
    <row r="3" ht="18.95" customHeight="1">
      <c r="B3" s="5" t="inlineStr">
        <is>
          <t>(Sheet 5 of 6)</t>
        </is>
      </c>
      <c r="P3" s="100" t="inlineStr">
        <is>
          <t>Maldives</t>
        </is>
      </c>
    </row>
    <row r="4" hidden="1" ht="15.75" customHeight="1">
      <c r="B4" s="5" t="n"/>
      <c r="P4" s="100" t="n"/>
    </row>
    <row r="5" hidden="1" ht="15.75" customHeight="1">
      <c r="B5" s="5" t="n"/>
      <c r="P5" s="100" t="n"/>
    </row>
    <row r="6" hidden="1" ht="15.75" customHeight="1">
      <c r="B6" s="5" t="n"/>
      <c r="P6" s="100" t="n"/>
    </row>
    <row r="7" ht="13.5" customHeight="1">
      <c r="B7" s="6" t="inlineStr">
        <is>
          <t>Back to Index</t>
        </is>
      </c>
      <c r="P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4" t="inlineStr">
        <is>
          <t>Change from 2001 to latest reported year</t>
        </is>
      </c>
      <c r="Q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69" t="inlineStr">
        <is>
          <t>%</t>
        </is>
      </c>
      <c r="Q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2" t="inlineStr">
        <is>
          <t>–</t>
        </is>
      </c>
      <c r="Q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6" t="inlineStr">
        <is>
          <t>–</t>
        </is>
      </c>
      <c r="Q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9" t="inlineStr">
        <is>
          <t>–</t>
        </is>
      </c>
      <c r="Q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9" t="inlineStr">
        <is>
          <t>–</t>
        </is>
      </c>
      <c r="Q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9" t="inlineStr">
        <is>
          <t>–</t>
        </is>
      </c>
      <c r="Q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9" t="inlineStr">
        <is>
          <t>–</t>
        </is>
      </c>
      <c r="Q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9" t="inlineStr">
        <is>
          <t>–</t>
        </is>
      </c>
      <c r="Q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9" t="inlineStr">
        <is>
          <t>–</t>
        </is>
      </c>
      <c r="Q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9" t="inlineStr">
        <is>
          <t>–</t>
        </is>
      </c>
      <c r="Q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9" t="inlineStr">
        <is>
          <t>–</t>
        </is>
      </c>
      <c r="Q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9" t="inlineStr">
        <is>
          <t>–</t>
        </is>
      </c>
      <c r="Q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9" t="inlineStr">
        <is>
          <t>–</t>
        </is>
      </c>
      <c r="Q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9" t="inlineStr">
        <is>
          <t>–</t>
        </is>
      </c>
      <c r="Q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9" t="inlineStr">
        <is>
          <t>–</t>
        </is>
      </c>
      <c r="Q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9" t="inlineStr">
        <is>
          <t>–</t>
        </is>
      </c>
      <c r="Q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9" t="inlineStr">
        <is>
          <t>–</t>
        </is>
      </c>
      <c r="Q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9" t="inlineStr">
        <is>
          <t>–</t>
        </is>
      </c>
      <c r="Q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9" t="inlineStr">
        <is>
          <t>–</t>
        </is>
      </c>
      <c r="Q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9" t="inlineStr">
        <is>
          <t>–</t>
        </is>
      </c>
      <c r="Q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9" t="inlineStr">
        <is>
          <t>–</t>
        </is>
      </c>
      <c r="Q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9" t="inlineStr">
        <is>
          <t>–</t>
        </is>
      </c>
      <c r="Q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2" t="inlineStr">
        <is>
          <t>–</t>
        </is>
      </c>
      <c r="Q31" s="135" t="n"/>
    </row>
    <row r="32" ht="18" customHeight="1">
      <c r="B32" s="3283" t="n"/>
      <c r="C32" s="3284" t="n"/>
      <c r="D32" s="3284" t="n"/>
      <c r="E32" s="3284" t="n"/>
      <c r="F32" s="3284" t="n"/>
      <c r="G32" s="3284" t="n"/>
      <c r="H32" s="3284" t="n"/>
      <c r="I32" s="3284" t="n"/>
      <c r="J32" s="3284" t="n"/>
      <c r="K32" s="3284" t="n"/>
      <c r="L32" s="3284" t="n"/>
      <c r="M32" s="3284" t="n"/>
      <c r="N32" s="3284" t="n"/>
      <c r="O32" s="3284" t="n"/>
      <c r="P32" s="3285" t="n"/>
      <c r="Q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9" t="inlineStr">
        <is>
          <t>–</t>
        </is>
      </c>
      <c r="Q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9" t="inlineStr">
        <is>
          <t>–</t>
        </is>
      </c>
      <c r="Q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9" t="inlineStr">
        <is>
          <t>–</t>
        </is>
      </c>
      <c r="Q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9" t="inlineStr">
        <is>
          <t>–</t>
        </is>
      </c>
      <c r="Q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9" t="inlineStr">
        <is>
          <t>–</t>
        </is>
      </c>
      <c r="Q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9" t="inlineStr">
        <is>
          <t>–</t>
        </is>
      </c>
      <c r="Q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9" t="inlineStr">
        <is>
          <t>–</t>
        </is>
      </c>
      <c r="Q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9" t="inlineStr">
        <is>
          <t>–</t>
        </is>
      </c>
      <c r="Q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9" t="inlineStr">
        <is>
          <t>–</t>
        </is>
      </c>
      <c r="Q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9" t="inlineStr">
        <is>
          <t>–</t>
        </is>
      </c>
      <c r="Q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2" t="inlineStr">
        <is>
          <t>–</t>
        </is>
      </c>
      <c r="Q43" s="135" t="n"/>
    </row>
    <row r="44" ht="18" customHeight="1">
      <c r="B44" s="3290" t="n"/>
      <c r="C44" s="3284" t="n"/>
      <c r="D44" s="3284" t="n"/>
      <c r="E44" s="3284" t="n"/>
      <c r="F44" s="3284" t="n"/>
      <c r="G44" s="3284" t="n"/>
      <c r="H44" s="3284" t="n"/>
      <c r="I44" s="3284" t="n"/>
      <c r="J44" s="3284" t="n"/>
      <c r="K44" s="3284" t="n"/>
      <c r="L44" s="3284" t="n"/>
      <c r="M44" s="3284" t="n"/>
      <c r="N44" s="3284" t="n"/>
      <c r="O44" s="3284" t="n"/>
      <c r="P44" s="3285" t="n"/>
      <c r="Q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3" t="inlineStr">
        <is>
          <t>–</t>
        </is>
      </c>
      <c r="Q45" s="135" t="n"/>
    </row>
    <row r="46" ht="18" customHeight="1">
      <c r="B46" s="3290" t="n"/>
      <c r="C46" s="3284" t="n"/>
      <c r="D46" s="3284" t="n"/>
      <c r="E46" s="3284" t="n"/>
      <c r="F46" s="3284" t="n"/>
      <c r="G46" s="3284" t="n"/>
      <c r="H46" s="3284" t="n"/>
      <c r="I46" s="3284" t="n"/>
      <c r="J46" s="3284" t="n"/>
      <c r="K46" s="3284" t="n"/>
      <c r="L46" s="3284" t="n"/>
      <c r="M46" s="3284" t="n"/>
      <c r="N46" s="3284" t="n"/>
      <c r="O46" s="3284" t="n"/>
      <c r="P46" s="3285" t="n"/>
      <c r="Q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7" t="inlineStr">
        <is>
          <t>–</t>
        </is>
      </c>
      <c r="Q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1" t="inlineStr">
        <is>
          <t>–</t>
        </is>
      </c>
      <c r="Q48" s="135" t="n"/>
    </row>
    <row r="49" ht="18" customHeight="1">
      <c r="B49" s="3290" t="n"/>
      <c r="C49" s="3302" t="n"/>
      <c r="D49" s="3302" t="n"/>
      <c r="E49" s="3302" t="n"/>
      <c r="F49" s="3302" t="n"/>
      <c r="G49" s="3302" t="n"/>
      <c r="H49" s="3302" t="n"/>
      <c r="I49" s="3302" t="n"/>
      <c r="J49" s="3302" t="n"/>
      <c r="K49" s="3302" t="n"/>
      <c r="L49" s="3302" t="n"/>
      <c r="M49" s="3302" t="n"/>
      <c r="N49" s="3302" t="n"/>
      <c r="O49" s="3302" t="n"/>
      <c r="P49" s="3303" t="n"/>
      <c r="Q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7" t="inlineStr">
        <is>
          <t>–</t>
        </is>
      </c>
      <c r="Q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1" t="inlineStr">
        <is>
          <t>–</t>
        </is>
      </c>
      <c r="Q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Q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5.85546875" customWidth="1" min="16" max="16"/>
    <col width="10.85546875" customWidth="1" min="17" max="17"/>
    <col width="10.85546875" customWidth="1" min="18" max="18"/>
    <col width="9.42578125" customWidth="1" min="19" max="19"/>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00" t="inlineStr">
        <is>
          <t>2010</t>
        </is>
      </c>
    </row>
    <row r="2" ht="18.95" customHeight="1">
      <c r="B2" s="5" t="inlineStr">
        <is>
          <t>SUMMARY</t>
        </is>
      </c>
      <c r="C2" s="184" t="n"/>
      <c r="D2" s="184" t="n"/>
      <c r="E2" s="184" t="n"/>
      <c r="F2" s="184" t="n"/>
      <c r="G2" s="184" t="n"/>
      <c r="H2" s="184" t="n"/>
      <c r="I2" s="184" t="n"/>
      <c r="J2" s="184" t="n"/>
      <c r="K2" s="184" t="n"/>
      <c r="L2" s="184" t="n"/>
      <c r="M2" s="184" t="n"/>
      <c r="N2" s="184" t="n"/>
      <c r="O2" s="184" t="n"/>
      <c r="P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00" t="inlineStr">
        <is>
          <t>Maldives</t>
        </is>
      </c>
    </row>
    <row r="4" hidden="1" ht="15.75" customHeight="1">
      <c r="B4" s="5" t="n"/>
      <c r="C4" s="184" t="n"/>
      <c r="D4" s="184" t="n"/>
      <c r="E4" s="184" t="n"/>
      <c r="F4" s="184" t="n"/>
      <c r="G4" s="184" t="n"/>
      <c r="H4" s="184" t="n"/>
      <c r="I4" s="184" t="n"/>
      <c r="J4" s="184" t="n"/>
      <c r="K4" s="184" t="n"/>
      <c r="L4" s="184" t="n"/>
      <c r="M4" s="184" t="n"/>
      <c r="N4" s="184" t="n"/>
      <c r="O4" s="184" t="n"/>
      <c r="P4" s="100" t="n"/>
    </row>
    <row r="5" hidden="1" ht="15.75" customHeight="1">
      <c r="B5" s="5" t="n"/>
      <c r="C5" s="184" t="n"/>
      <c r="D5" s="184" t="n"/>
      <c r="E5" s="184" t="n"/>
      <c r="F5" s="184" t="n"/>
      <c r="G5" s="184" t="n"/>
      <c r="H5" s="184" t="n"/>
      <c r="I5" s="184" t="n"/>
      <c r="J5" s="184" t="n"/>
      <c r="K5" s="184" t="n"/>
      <c r="L5" s="184" t="n"/>
      <c r="M5" s="184" t="n"/>
      <c r="N5" s="184" t="n"/>
      <c r="O5" s="184" t="n"/>
      <c r="P5" s="100" t="n"/>
    </row>
    <row r="6" hidden="1" ht="15.75" customHeight="1">
      <c r="B6" s="5" t="n"/>
      <c r="C6" s="184" t="n"/>
      <c r="D6" s="184" t="n"/>
      <c r="E6" s="184" t="n"/>
      <c r="F6" s="184" t="n"/>
      <c r="G6" s="184" t="n"/>
      <c r="H6" s="184" t="n"/>
      <c r="I6" s="184" t="n"/>
      <c r="J6" s="184" t="n"/>
      <c r="K6" s="184" t="n"/>
      <c r="L6" s="184" t="n"/>
      <c r="M6" s="184" t="n"/>
      <c r="N6" s="184" t="n"/>
      <c r="O6" s="184" t="n"/>
      <c r="P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4" t="inlineStr">
        <is>
          <t>Change from 2001 to latest reported year</t>
        </is>
      </c>
      <c r="Q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8" t="inlineStr">
        <is>
          <t>(%)</t>
        </is>
      </c>
      <c r="Q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279" t="inlineStr">
        <is>
          <t>–</t>
        </is>
      </c>
      <c r="Q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279" t="inlineStr">
        <is>
          <t>–</t>
        </is>
      </c>
      <c r="Q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279" t="inlineStr">
        <is>
          <t>–</t>
        </is>
      </c>
      <c r="Q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279" t="inlineStr">
        <is>
          <t>–</t>
        </is>
      </c>
      <c r="Q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279" t="inlineStr">
        <is>
          <t>–</t>
        </is>
      </c>
      <c r="Q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279" t="inlineStr">
        <is>
          <t>–</t>
        </is>
      </c>
      <c r="Q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279" t="inlineStr">
        <is>
          <t>–</t>
        </is>
      </c>
      <c r="Q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279" t="inlineStr">
        <is>
          <t>–</t>
        </is>
      </c>
      <c r="Q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279" t="inlineStr">
        <is>
          <t>–</t>
        </is>
      </c>
      <c r="Q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279" t="inlineStr">
        <is>
          <t>–</t>
        </is>
      </c>
      <c r="Q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279" t="inlineStr">
        <is>
          <t>–</t>
        </is>
      </c>
      <c r="Q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7" t="inlineStr">
        <is>
          <t>–</t>
        </is>
      </c>
      <c r="Q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20" t="inlineStr">
        <is>
          <t>–</t>
        </is>
      </c>
      <c r="Q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20" t="inlineStr">
        <is>
          <t>–</t>
        </is>
      </c>
      <c r="Q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4" t="inlineStr">
        <is>
          <t>–</t>
        </is>
      </c>
      <c r="Q24" s="135" t="n"/>
    </row>
    <row r="25" ht="18" customHeight="1">
      <c r="B25" s="553" t="n"/>
      <c r="C25" s="553" t="n"/>
      <c r="D25" s="553" t="n"/>
      <c r="E25" s="553" t="n"/>
      <c r="F25" s="553" t="n"/>
      <c r="G25" s="553" t="n"/>
      <c r="H25" s="553" t="n"/>
      <c r="I25" s="553" t="n"/>
      <c r="J25" s="553" t="n"/>
      <c r="K25" s="553" t="n"/>
      <c r="L25" s="553" t="n"/>
      <c r="M25" s="553" t="n"/>
      <c r="N25" s="553" t="n"/>
      <c r="O25" s="553" t="n"/>
      <c r="P25" s="3325" t="n"/>
      <c r="Q25" s="135" t="n"/>
    </row>
    <row r="26" ht="18" customHeight="1">
      <c r="B26" s="553" t="n"/>
      <c r="C26" s="553" t="n"/>
      <c r="D26" s="553" t="n"/>
      <c r="E26" s="553" t="n"/>
      <c r="F26" s="553" t="n"/>
      <c r="G26" s="553" t="n"/>
      <c r="H26" s="553" t="n"/>
      <c r="I26" s="553" t="n"/>
      <c r="J26" s="553" t="n"/>
      <c r="K26" s="553" t="n"/>
      <c r="L26" s="553" t="n"/>
      <c r="M26" s="553" t="n"/>
      <c r="N26" s="553" t="n"/>
      <c r="O26" s="553" t="n"/>
      <c r="P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8" t="inlineStr">
        <is>
          <t>(%)</t>
        </is>
      </c>
      <c r="Q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279" t="inlineStr">
        <is>
          <t>–</t>
        </is>
      </c>
      <c r="Q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279" t="inlineStr">
        <is>
          <t>–</t>
        </is>
      </c>
      <c r="Q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279" t="inlineStr">
        <is>
          <t>–</t>
        </is>
      </c>
      <c r="Q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279" t="inlineStr">
        <is>
          <t>–</t>
        </is>
      </c>
      <c r="Q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279" t="inlineStr">
        <is>
          <t>–</t>
        </is>
      </c>
      <c r="Q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9" t="inlineStr">
        <is>
          <t>–</t>
        </is>
      </c>
      <c r="Q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4" t="inlineStr">
        <is>
          <t>–</t>
        </is>
      </c>
      <c r="Q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2024-10-30T14:15:05Z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