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2004</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inlineStr">
        <is>
          <t>NE,NO</t>
        </is>
      </c>
      <c r="D10" s="17" t="inlineStr">
        <is>
          <t>NE,NO</t>
        </is>
      </c>
      <c r="E10" s="17" t="inlineStr">
        <is>
          <t>NE,NO</t>
        </is>
      </c>
      <c r="F10" s="17" t="inlineStr">
        <is>
          <t>NE,NO</t>
        </is>
      </c>
      <c r="G10" s="17" t="inlineStr">
        <is>
          <t>NE,NO</t>
        </is>
      </c>
      <c r="H10" s="17" t="inlineStr">
        <is>
          <t>NE,NO</t>
        </is>
      </c>
      <c r="I10" s="18" t="inlineStr">
        <is>
          <t>NE,NO</t>
        </is>
      </c>
      <c r="J10" s="19" t="inlineStr">
        <is>
          <t>NE,NO</t>
        </is>
      </c>
    </row>
    <row r="11" ht="18" customFormat="1" customHeight="1" s="1">
      <c r="B11" s="20" t="inlineStr">
        <is>
          <t>1.A. Fuel combustion activities (sectoral approach)</t>
        </is>
      </c>
      <c r="C11" s="21" t="inlineStr">
        <is>
          <t>NE,NO</t>
        </is>
      </c>
      <c r="D11" s="21" t="inlineStr">
        <is>
          <t>NE,NO</t>
        </is>
      </c>
      <c r="E11" s="21" t="inlineStr">
        <is>
          <t>NE,NO</t>
        </is>
      </c>
      <c r="F11" s="21" t="inlineStr">
        <is>
          <t>NO</t>
        </is>
      </c>
      <c r="G11" s="21" t="inlineStr">
        <is>
          <t>NO</t>
        </is>
      </c>
      <c r="H11" s="21" t="inlineStr">
        <is>
          <t>NO</t>
        </is>
      </c>
      <c r="I11" s="22" t="inlineStr">
        <is>
          <t>NO</t>
        </is>
      </c>
      <c r="J11" s="23" t="inlineStr">
        <is>
          <t>NE,NO</t>
        </is>
      </c>
    </row>
    <row r="12" ht="18" customFormat="1" customHeight="1" s="1">
      <c r="B12" s="24" t="inlineStr">
        <is>
          <t>1.A.1. Energy industries</t>
        </is>
      </c>
      <c r="C12" s="21" t="inlineStr">
        <is>
          <t>NE,NO</t>
        </is>
      </c>
      <c r="D12" s="21" t="inlineStr">
        <is>
          <t>NE,NO</t>
        </is>
      </c>
      <c r="E12" s="21" t="inlineStr">
        <is>
          <t>NE,NO</t>
        </is>
      </c>
      <c r="F12" s="21" t="inlineStr">
        <is>
          <t>NO</t>
        </is>
      </c>
      <c r="G12" s="21" t="inlineStr">
        <is>
          <t>NO</t>
        </is>
      </c>
      <c r="H12" s="21" t="inlineStr">
        <is>
          <t>NO</t>
        </is>
      </c>
      <c r="I12" s="22" t="inlineStr">
        <is>
          <t>NO</t>
        </is>
      </c>
      <c r="J12" s="23" t="inlineStr">
        <is>
          <t>NE,NO</t>
        </is>
      </c>
    </row>
    <row r="13" ht="18" customFormat="1" customHeight="1" s="1">
      <c r="B13" s="25" t="inlineStr">
        <is>
          <t>1.A.1.a. Public electricity and heat production</t>
        </is>
      </c>
      <c r="C13" s="26" t="inlineStr">
        <is>
          <t>NE,NO</t>
        </is>
      </c>
      <c r="D13" s="26" t="inlineStr">
        <is>
          <t>NE,NO</t>
        </is>
      </c>
      <c r="E13" s="26" t="inlineStr">
        <is>
          <t>NE,NO</t>
        </is>
      </c>
      <c r="F13" s="27" t="inlineStr">
        <is>
          <t>NO</t>
        </is>
      </c>
      <c r="G13" s="27" t="inlineStr">
        <is>
          <t>NO</t>
        </is>
      </c>
      <c r="H13" s="27" t="inlineStr">
        <is>
          <t>NO</t>
        </is>
      </c>
      <c r="I13" s="28" t="inlineStr">
        <is>
          <t>NO</t>
        </is>
      </c>
      <c r="J13" s="29" t="inlineStr">
        <is>
          <t>NE,NO</t>
        </is>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inlineStr">
        <is>
          <t>NE,NO</t>
        </is>
      </c>
      <c r="D24" s="21" t="inlineStr">
        <is>
          <t>NE,NO</t>
        </is>
      </c>
      <c r="E24" s="21" t="inlineStr">
        <is>
          <t>NE,NO</t>
        </is>
      </c>
      <c r="F24" s="21" t="inlineStr">
        <is>
          <t>NO</t>
        </is>
      </c>
      <c r="G24" s="21" t="inlineStr">
        <is>
          <t>NO</t>
        </is>
      </c>
      <c r="H24" s="21" t="inlineStr">
        <is>
          <t>NO</t>
        </is>
      </c>
      <c r="I24" s="22" t="inlineStr">
        <is>
          <t>NO</t>
        </is>
      </c>
      <c r="J24" s="23" t="inlineStr">
        <is>
          <t>NE,NO</t>
        </is>
      </c>
    </row>
    <row r="25" ht="18" customFormat="1" customHeight="1" s="1">
      <c r="B25" s="25" t="inlineStr">
        <is>
          <t>1.A.3.a. Domestic aviation</t>
        </is>
      </c>
      <c r="C25" s="37" t="inlineStr">
        <is>
          <t>NE,NO</t>
        </is>
      </c>
      <c r="D25" s="37" t="inlineStr">
        <is>
          <t>NE,NO</t>
        </is>
      </c>
      <c r="E25" s="37" t="inlineStr">
        <is>
          <t>NE,NO</t>
        </is>
      </c>
      <c r="F25" s="27" t="inlineStr">
        <is>
          <t>NO</t>
        </is>
      </c>
      <c r="G25" s="27" t="inlineStr">
        <is>
          <t>NO</t>
        </is>
      </c>
      <c r="H25" s="27" t="inlineStr">
        <is>
          <t>NO</t>
        </is>
      </c>
      <c r="I25" s="28" t="inlineStr">
        <is>
          <t>NO</t>
        </is>
      </c>
      <c r="J25" s="29" t="inlineStr">
        <is>
          <t>NE,NO</t>
        </is>
      </c>
    </row>
    <row r="26" ht="18" customFormat="1" customHeight="1" s="1">
      <c r="B26" s="25" t="inlineStr">
        <is>
          <t>1.A.3.b. Road transportation</t>
        </is>
      </c>
      <c r="C26" s="37" t="inlineStr">
        <is>
          <t>NE,NO</t>
        </is>
      </c>
      <c r="D26" s="37" t="inlineStr">
        <is>
          <t>NE,NO</t>
        </is>
      </c>
      <c r="E26" s="37" t="inlineStr">
        <is>
          <t>NE,NO</t>
        </is>
      </c>
      <c r="F26" s="27" t="inlineStr">
        <is>
          <t>NO</t>
        </is>
      </c>
      <c r="G26" s="27" t="inlineStr">
        <is>
          <t>NO</t>
        </is>
      </c>
      <c r="H26" s="27" t="inlineStr">
        <is>
          <t>NO</t>
        </is>
      </c>
      <c r="I26" s="28" t="inlineStr">
        <is>
          <t>NO</t>
        </is>
      </c>
      <c r="J26" s="29" t="inlineStr">
        <is>
          <t>NE,NO</t>
        </is>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inlineStr">
        <is>
          <t>NE,NO</t>
        </is>
      </c>
      <c r="D28" s="37" t="inlineStr">
        <is>
          <t>NE,NO</t>
        </is>
      </c>
      <c r="E28" s="37" t="inlineStr">
        <is>
          <t>NE,NO</t>
        </is>
      </c>
      <c r="F28" s="27" t="inlineStr">
        <is>
          <t>NO</t>
        </is>
      </c>
      <c r="G28" s="27" t="inlineStr">
        <is>
          <t>NO</t>
        </is>
      </c>
      <c r="H28" s="27" t="inlineStr">
        <is>
          <t>NO</t>
        </is>
      </c>
      <c r="I28" s="28" t="inlineStr">
        <is>
          <t>NO</t>
        </is>
      </c>
      <c r="J28" s="29" t="inlineStr">
        <is>
          <t>NE,NO</t>
        </is>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inlineStr">
        <is>
          <t>NE,NO</t>
        </is>
      </c>
      <c r="D30" s="43" t="inlineStr">
        <is>
          <t>NE,NO</t>
        </is>
      </c>
      <c r="E30" s="43" t="inlineStr">
        <is>
          <t>NE,NO</t>
        </is>
      </c>
      <c r="F30" s="43" t="inlineStr">
        <is>
          <t>NO</t>
        </is>
      </c>
      <c r="G30" s="43" t="inlineStr">
        <is>
          <t>NO</t>
        </is>
      </c>
      <c r="H30" s="43" t="inlineStr">
        <is>
          <t>NO</t>
        </is>
      </c>
      <c r="I30" s="44" t="inlineStr">
        <is>
          <t>NO</t>
        </is>
      </c>
      <c r="J30" s="45" t="inlineStr">
        <is>
          <t>NE,NO</t>
        </is>
      </c>
    </row>
    <row r="31" ht="18" customHeight="1">
      <c r="B31" s="25" t="inlineStr">
        <is>
          <t>1.A.4.a. Commercial/institutional</t>
        </is>
      </c>
      <c r="C31" s="26" t="inlineStr">
        <is>
          <t>NE,NO</t>
        </is>
      </c>
      <c r="D31" s="26" t="inlineStr">
        <is>
          <t>NE,NO</t>
        </is>
      </c>
      <c r="E31" s="26" t="inlineStr">
        <is>
          <t>NE,NO</t>
        </is>
      </c>
      <c r="F31" s="27" t="inlineStr">
        <is>
          <t>NO</t>
        </is>
      </c>
      <c r="G31" s="27" t="inlineStr">
        <is>
          <t>NO</t>
        </is>
      </c>
      <c r="H31" s="27" t="inlineStr">
        <is>
          <t>NO</t>
        </is>
      </c>
      <c r="I31" s="28" t="inlineStr">
        <is>
          <t>NO</t>
        </is>
      </c>
      <c r="J31" s="29" t="inlineStr">
        <is>
          <t>NE,NO</t>
        </is>
      </c>
    </row>
    <row r="32" ht="18" customHeight="1">
      <c r="B32" s="25" t="inlineStr">
        <is>
          <t>1.A.4.b. Residential</t>
        </is>
      </c>
      <c r="C32" s="26" t="inlineStr">
        <is>
          <t>NE,NO</t>
        </is>
      </c>
      <c r="D32" s="26" t="inlineStr">
        <is>
          <t>NE,NO</t>
        </is>
      </c>
      <c r="E32" s="26" t="inlineStr">
        <is>
          <t>NE,NO</t>
        </is>
      </c>
      <c r="F32" s="27" t="inlineStr">
        <is>
          <t>NO</t>
        </is>
      </c>
      <c r="G32" s="27" t="inlineStr">
        <is>
          <t>NO</t>
        </is>
      </c>
      <c r="H32" s="27" t="inlineStr">
        <is>
          <t>NO</t>
        </is>
      </c>
      <c r="I32" s="28" t="inlineStr">
        <is>
          <t>NO</t>
        </is>
      </c>
      <c r="J32" s="29" t="inlineStr">
        <is>
          <t>NE,NO</t>
        </is>
      </c>
    </row>
    <row r="33" ht="18" customHeight="1">
      <c r="B33" s="25" t="inlineStr">
        <is>
          <t>1.A.4.c. Agriculture/forestry/fishing</t>
        </is>
      </c>
      <c r="C33" s="26" t="inlineStr">
        <is>
          <t>NE,NO</t>
        </is>
      </c>
      <c r="D33" s="26" t="inlineStr">
        <is>
          <t>NE,NO</t>
        </is>
      </c>
      <c r="E33" s="26" t="inlineStr">
        <is>
          <t>NE,NO</t>
        </is>
      </c>
      <c r="F33" s="27" t="inlineStr">
        <is>
          <t>NO</t>
        </is>
      </c>
      <c r="G33" s="27" t="inlineStr">
        <is>
          <t>NO</t>
        </is>
      </c>
      <c r="H33" s="27" t="inlineStr">
        <is>
          <t>NO</t>
        </is>
      </c>
      <c r="I33" s="28" t="inlineStr">
        <is>
          <t>NO</t>
        </is>
      </c>
      <c r="J33" s="29" t="inlineStr">
        <is>
          <t>NE,NO</t>
        </is>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inlineStr">
        <is>
          <t>NE,NO</t>
        </is>
      </c>
      <c r="D52" s="43" t="inlineStr">
        <is>
          <t>NE,NO</t>
        </is>
      </c>
      <c r="E52" s="43" t="inlineStr">
        <is>
          <t>NE,NO</t>
        </is>
      </c>
      <c r="F52" s="43" t="inlineStr">
        <is>
          <t>NO</t>
        </is>
      </c>
      <c r="G52" s="43" t="inlineStr">
        <is>
          <t>NO</t>
        </is>
      </c>
      <c r="H52" s="43" t="inlineStr">
        <is>
          <t>NO</t>
        </is>
      </c>
      <c r="I52" s="44" t="inlineStr">
        <is>
          <t>NO</t>
        </is>
      </c>
      <c r="J52" s="45" t="inlineStr">
        <is>
          <t>NE,NO</t>
        </is>
      </c>
      <c r="K52" s="68" t="n"/>
    </row>
    <row r="53" ht="18" customHeight="1">
      <c r="B53" s="69" t="inlineStr">
        <is>
          <t>1.D.1.a. Aviation</t>
        </is>
      </c>
      <c r="C53" s="26" t="inlineStr">
        <is>
          <t>NE,NO</t>
        </is>
      </c>
      <c r="D53" s="26" t="inlineStr">
        <is>
          <t>NE,NO</t>
        </is>
      </c>
      <c r="E53" s="26" t="inlineStr">
        <is>
          <t>NE,NO</t>
        </is>
      </c>
      <c r="F53" s="27" t="inlineStr">
        <is>
          <t>NO</t>
        </is>
      </c>
      <c r="G53" s="27" t="inlineStr">
        <is>
          <t>NO</t>
        </is>
      </c>
      <c r="H53" s="27" t="inlineStr">
        <is>
          <t>NO</t>
        </is>
      </c>
      <c r="I53" s="28" t="inlineStr">
        <is>
          <t>NO</t>
        </is>
      </c>
      <c r="J53" s="29" t="inlineStr">
        <is>
          <t>NE,NO</t>
        </is>
      </c>
    </row>
    <row r="54" ht="18" customHeight="1">
      <c r="B54" s="69" t="inlineStr">
        <is>
          <t>1.D.1.b.Navigation</t>
        </is>
      </c>
      <c r="C54" s="26" t="inlineStr">
        <is>
          <t>NE,NO</t>
        </is>
      </c>
      <c r="D54" s="26" t="inlineStr">
        <is>
          <t>NE,NO</t>
        </is>
      </c>
      <c r="E54" s="26" t="inlineStr">
        <is>
          <t>NE,NO</t>
        </is>
      </c>
      <c r="F54" s="27" t="inlineStr">
        <is>
          <t>NO</t>
        </is>
      </c>
      <c r="G54" s="27" t="inlineStr">
        <is>
          <t>NO</t>
        </is>
      </c>
      <c r="H54" s="27" t="inlineStr">
        <is>
          <t>NO</t>
        </is>
      </c>
      <c r="I54" s="28" t="inlineStr">
        <is>
          <t>NO</t>
        </is>
      </c>
      <c r="J54" s="29" t="inlineStr">
        <is>
          <t>NE,NO</t>
        </is>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2004</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inlineStr">
        <is>
          <t>NE,NO</t>
        </is>
      </c>
      <c r="D10" s="119" t="inlineStr">
        <is>
          <t>NCV,NA</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23" t="inlineStr">
        <is>
          <t>NE,NO</t>
        </is>
      </c>
      <c r="D11" s="124" t="inlineStr">
        <is>
          <t>NCV,NA</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inlineStr">
        <is>
          <t>NE,NO</t>
        </is>
      </c>
      <c r="D17" s="131" t="inlineStr">
        <is>
          <t>NCV</t>
        </is>
      </c>
      <c r="E17" s="132" t="n"/>
      <c r="F17" s="132" t="n"/>
      <c r="G17" s="132" t="n"/>
      <c r="H17" s="131" t="inlineStr">
        <is>
          <t>NE,NO</t>
        </is>
      </c>
      <c r="I17" s="131" t="inlineStr">
        <is>
          <t>NE,NO</t>
        </is>
      </c>
      <c r="J17" s="131" t="inlineStr">
        <is>
          <t>NE,NO</t>
        </is>
      </c>
      <c r="K17" s="3340" t="inlineStr">
        <is>
          <t>NE,NO</t>
        </is>
      </c>
    </row>
    <row r="18" ht="18" customHeight="1">
      <c r="B18" s="122" t="inlineStr">
        <is>
          <t>Liquid fuels</t>
        </is>
      </c>
      <c r="C18" s="123" t="inlineStr">
        <is>
          <t>NE,NO</t>
        </is>
      </c>
      <c r="D18" s="124" t="inlineStr">
        <is>
          <t>NCV</t>
        </is>
      </c>
      <c r="E18" s="119" t="inlineStr">
        <is>
          <t>NE,NO</t>
        </is>
      </c>
      <c r="F18" s="119" t="inlineStr">
        <is>
          <t>NE,NO</t>
        </is>
      </c>
      <c r="G18" s="119" t="inlineStr">
        <is>
          <t>NE,NO</t>
        </is>
      </c>
      <c r="H18" s="123" t="inlineStr">
        <is>
          <t>NE,NO</t>
        </is>
      </c>
      <c r="I18" s="123" t="inlineStr">
        <is>
          <t>NE,NO</t>
        </is>
      </c>
      <c r="J18" s="123" t="inlineStr">
        <is>
          <t>NE,NO</t>
        </is>
      </c>
      <c r="K18" s="3341" t="inlineStr">
        <is>
          <t>NE,NO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inlineStr">
        <is>
          <t>NE,NO</t>
        </is>
      </c>
      <c r="D24" s="124" t="inlineStr">
        <is>
          <t>NCV</t>
        </is>
      </c>
      <c r="E24" s="49" t="n"/>
      <c r="F24" s="49" t="n"/>
      <c r="G24" s="49" t="n"/>
      <c r="H24" s="123" t="inlineStr">
        <is>
          <t>NE,NO</t>
        </is>
      </c>
      <c r="I24" s="123" t="inlineStr">
        <is>
          <t>NE,NO</t>
        </is>
      </c>
      <c r="J24" s="123" t="inlineStr">
        <is>
          <t>NE,NO</t>
        </is>
      </c>
      <c r="K24" s="3341" t="inlineStr">
        <is>
          <t>NE,NO</t>
        </is>
      </c>
      <c r="L24" s="135" t="n"/>
    </row>
    <row r="25" ht="18" customHeight="1">
      <c r="B25" s="137" t="inlineStr">
        <is>
          <t>Liquid fuels</t>
        </is>
      </c>
      <c r="C25" s="123" t="inlineStr">
        <is>
          <t>NE,NO</t>
        </is>
      </c>
      <c r="D25" s="138" t="inlineStr">
        <is>
          <t>NCV</t>
        </is>
      </c>
      <c r="E25" s="119" t="inlineStr">
        <is>
          <t>NE,NO</t>
        </is>
      </c>
      <c r="F25" s="119" t="inlineStr">
        <is>
          <t>NE,NO</t>
        </is>
      </c>
      <c r="G25" s="119" t="inlineStr">
        <is>
          <t>NE,NO</t>
        </is>
      </c>
      <c r="H25" s="123" t="inlineStr">
        <is>
          <t>NE,NO</t>
        </is>
      </c>
      <c r="I25" s="123" t="inlineStr">
        <is>
          <t>NE,NO</t>
        </is>
      </c>
      <c r="J25" s="123" t="inlineStr">
        <is>
          <t>NE,NO</t>
        </is>
      </c>
      <c r="K25" s="3341" t="inlineStr">
        <is>
          <t>NE,NO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inlineStr">
        <is>
          <t>NE,NO</t>
        </is>
      </c>
      <c r="D31" s="124" t="inlineStr">
        <is>
          <t>NCV</t>
        </is>
      </c>
      <c r="E31" s="140" t="n"/>
      <c r="F31" s="140" t="n"/>
      <c r="G31" s="140" t="n"/>
      <c r="H31" s="123" t="inlineStr">
        <is>
          <t>NE,NO</t>
        </is>
      </c>
      <c r="I31" s="123" t="inlineStr">
        <is>
          <t>NE,NO</t>
        </is>
      </c>
      <c r="J31" s="123" t="inlineStr">
        <is>
          <t>NE,NO</t>
        </is>
      </c>
      <c r="K31" s="3341" t="inlineStr">
        <is>
          <t>NE,NO</t>
        </is>
      </c>
      <c r="L31" s="135" t="n"/>
    </row>
    <row r="32" ht="18" customHeight="1">
      <c r="B32" s="137" t="inlineStr">
        <is>
          <t>Liquid fuels</t>
        </is>
      </c>
      <c r="C32" s="27" t="inlineStr">
        <is>
          <t>NE</t>
        </is>
      </c>
      <c r="D32" s="124" t="inlineStr">
        <is>
          <t>NCV</t>
        </is>
      </c>
      <c r="E32" s="119" t="inlineStr">
        <is>
          <t>NE</t>
        </is>
      </c>
      <c r="F32" s="119" t="inlineStr">
        <is>
          <t>NE</t>
        </is>
      </c>
      <c r="G32" s="119" t="inlineStr">
        <is>
          <t>NE</t>
        </is>
      </c>
      <c r="H32" s="27" t="inlineStr">
        <is>
          <t>NE</t>
        </is>
      </c>
      <c r="I32" s="27" t="inlineStr">
        <is>
          <t>NE</t>
        </is>
      </c>
      <c r="J32" s="27" t="inlineStr">
        <is>
          <t>NE</t>
        </is>
      </c>
      <c r="K32" s="3342" t="inlineStr">
        <is>
          <t>NE</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2004</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2004</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inlineStr">
        <is>
          <t>NE,NO</t>
        </is>
      </c>
      <c r="D10" s="119" t="inlineStr">
        <is>
          <t>NCV,NA</t>
        </is>
      </c>
      <c r="E10" s="49" t="n"/>
      <c r="F10" s="49" t="n"/>
      <c r="G10" s="49" t="n"/>
      <c r="H10" s="120" t="inlineStr">
        <is>
          <t>NE,NO</t>
        </is>
      </c>
      <c r="I10" s="120" t="inlineStr">
        <is>
          <t>NE,NO</t>
        </is>
      </c>
      <c r="J10" s="188" t="inlineStr">
        <is>
          <t>NE,NO</t>
        </is>
      </c>
    </row>
    <row r="11" ht="18" customHeight="1">
      <c r="B11" s="122" t="inlineStr">
        <is>
          <t>Liquid fuels</t>
        </is>
      </c>
      <c r="C11" s="119" t="inlineStr">
        <is>
          <t>NE,NO</t>
        </is>
      </c>
      <c r="D11" s="124" t="inlineStr">
        <is>
          <t>NCV,NA</t>
        </is>
      </c>
      <c r="E11" s="119" t="inlineStr">
        <is>
          <t>NE,NO</t>
        </is>
      </c>
      <c r="F11" s="119" t="inlineStr">
        <is>
          <t>NE,NO</t>
        </is>
      </c>
      <c r="G11" s="119" t="inlineStr">
        <is>
          <t>NE,NO</t>
        </is>
      </c>
      <c r="H11" s="119" t="inlineStr">
        <is>
          <t>NE,NO</t>
        </is>
      </c>
      <c r="I11" s="119" t="inlineStr">
        <is>
          <t>NE,NO</t>
        </is>
      </c>
      <c r="J11" s="189"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inlineStr">
        <is>
          <t>NE,NO</t>
        </is>
      </c>
      <c r="D16" s="124" t="inlineStr">
        <is>
          <t>NCV</t>
        </is>
      </c>
      <c r="E16" s="49" t="n"/>
      <c r="F16" s="49" t="n"/>
      <c r="G16" s="49" t="n"/>
      <c r="H16" s="119" t="inlineStr">
        <is>
          <t>NE,NO</t>
        </is>
      </c>
      <c r="I16" s="119" t="inlineStr">
        <is>
          <t>NE,NO</t>
        </is>
      </c>
      <c r="J16" s="189" t="inlineStr">
        <is>
          <t>NE,NO</t>
        </is>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inlineStr">
        <is>
          <t>NE</t>
        </is>
      </c>
      <c r="D18" s="124" t="inlineStr">
        <is>
          <t>NCV</t>
        </is>
      </c>
      <c r="E18" s="119" t="inlineStr">
        <is>
          <t>NE</t>
        </is>
      </c>
      <c r="F18" s="119" t="inlineStr">
        <is>
          <t>NE</t>
        </is>
      </c>
      <c r="G18" s="119" t="inlineStr">
        <is>
          <t>NE</t>
        </is>
      </c>
      <c r="H18" s="169" t="inlineStr">
        <is>
          <t>NE</t>
        </is>
      </c>
      <c r="I18" s="169" t="inlineStr">
        <is>
          <t>NE</t>
        </is>
      </c>
      <c r="J18" s="193" t="inlineStr">
        <is>
          <t>NE</t>
        </is>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inlineStr">
        <is>
          <t>NE,NO</t>
        </is>
      </c>
      <c r="D20" s="124" t="inlineStr">
        <is>
          <t>NCV,NA</t>
        </is>
      </c>
      <c r="E20" s="49" t="n"/>
      <c r="F20" s="49" t="n"/>
      <c r="G20" s="49" t="n"/>
      <c r="H20" s="119" t="inlineStr">
        <is>
          <t>NE,NO</t>
        </is>
      </c>
      <c r="I20" s="119" t="inlineStr">
        <is>
          <t>NE,NO</t>
        </is>
      </c>
      <c r="J20" s="189" t="inlineStr">
        <is>
          <t>NE,NO</t>
        </is>
      </c>
    </row>
    <row r="21" ht="18" customHeight="1">
      <c r="B21" s="122" t="inlineStr">
        <is>
          <t>Gasoline</t>
        </is>
      </c>
      <c r="C21" s="119" t="inlineStr">
        <is>
          <t>NE,NO</t>
        </is>
      </c>
      <c r="D21" s="124" t="inlineStr">
        <is>
          <t>NCV,NA</t>
        </is>
      </c>
      <c r="E21" s="119" t="inlineStr">
        <is>
          <t>NE,NO</t>
        </is>
      </c>
      <c r="F21" s="119" t="inlineStr">
        <is>
          <t>NE,NO</t>
        </is>
      </c>
      <c r="G21" s="119" t="inlineStr">
        <is>
          <t>NE,NO</t>
        </is>
      </c>
      <c r="H21" s="119" t="inlineStr">
        <is>
          <t>NE,NO</t>
        </is>
      </c>
      <c r="I21" s="119" t="inlineStr">
        <is>
          <t>NE,NO</t>
        </is>
      </c>
      <c r="J21" s="189" t="inlineStr">
        <is>
          <t>NE,NO</t>
        </is>
      </c>
    </row>
    <row r="22" ht="18" customHeight="1">
      <c r="B22" s="122" t="inlineStr">
        <is>
          <t>Diesel oil</t>
        </is>
      </c>
      <c r="C22" s="119" t="inlineStr">
        <is>
          <t>NE,NO</t>
        </is>
      </c>
      <c r="D22" s="124" t="inlineStr">
        <is>
          <t>NCV,NA</t>
        </is>
      </c>
      <c r="E22" s="119" t="inlineStr">
        <is>
          <t>NE,NO</t>
        </is>
      </c>
      <c r="F22" s="119" t="inlineStr">
        <is>
          <t>NE,NO</t>
        </is>
      </c>
      <c r="G22" s="119" t="inlineStr">
        <is>
          <t>NE,NO</t>
        </is>
      </c>
      <c r="H22" s="119" t="inlineStr">
        <is>
          <t>NE,NO</t>
        </is>
      </c>
      <c r="I22" s="119" t="inlineStr">
        <is>
          <t>NE,NO</t>
        </is>
      </c>
      <c r="J22" s="189" t="inlineStr">
        <is>
          <t>NE,NO</t>
        </is>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inlineStr">
        <is>
          <t>NE,NO</t>
        </is>
      </c>
      <c r="D28" s="124" t="inlineStr">
        <is>
          <t>NCV</t>
        </is>
      </c>
      <c r="E28" s="49" t="n"/>
      <c r="F28" s="49" t="n"/>
      <c r="G28" s="49" t="n"/>
      <c r="H28" s="119" t="inlineStr">
        <is>
          <t>NE,NO</t>
        </is>
      </c>
      <c r="I28" s="119" t="inlineStr">
        <is>
          <t>NE,NO</t>
        </is>
      </c>
      <c r="J28" s="189" t="inlineStr">
        <is>
          <t>NE,NO</t>
        </is>
      </c>
    </row>
    <row r="29" ht="18" customHeight="1">
      <c r="B29" s="122" t="inlineStr">
        <is>
          <t>Gasoline</t>
        </is>
      </c>
      <c r="C29" s="169" t="inlineStr">
        <is>
          <t>NE</t>
        </is>
      </c>
      <c r="D29" s="124" t="inlineStr">
        <is>
          <t>NCV</t>
        </is>
      </c>
      <c r="E29" s="119" t="inlineStr">
        <is>
          <t>NE</t>
        </is>
      </c>
      <c r="F29" s="119" t="inlineStr">
        <is>
          <t>NE</t>
        </is>
      </c>
      <c r="G29" s="119" t="inlineStr">
        <is>
          <t>NE</t>
        </is>
      </c>
      <c r="H29" s="169" t="inlineStr">
        <is>
          <t>NE</t>
        </is>
      </c>
      <c r="I29" s="169" t="inlineStr">
        <is>
          <t>NE</t>
        </is>
      </c>
      <c r="J29" s="193" t="inlineStr">
        <is>
          <t>NE</t>
        </is>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inlineStr">
        <is>
          <t>NE,NO</t>
        </is>
      </c>
      <c r="D38" s="124" t="inlineStr">
        <is>
          <t>NCV</t>
        </is>
      </c>
      <c r="E38" s="49" t="n"/>
      <c r="F38" s="49" t="n"/>
      <c r="G38" s="49" t="n"/>
      <c r="H38" s="119" t="inlineStr">
        <is>
          <t>NE,NO</t>
        </is>
      </c>
      <c r="I38" s="119" t="inlineStr">
        <is>
          <t>NE,NO</t>
        </is>
      </c>
      <c r="J38" s="189" t="inlineStr">
        <is>
          <t>NE,NO</t>
        </is>
      </c>
    </row>
    <row r="39" ht="18" customHeight="1">
      <c r="B39" s="122" t="inlineStr">
        <is>
          <t>Gasoline</t>
        </is>
      </c>
      <c r="C39" s="169" t="inlineStr">
        <is>
          <t>NE</t>
        </is>
      </c>
      <c r="D39" s="124" t="inlineStr">
        <is>
          <t>NCV</t>
        </is>
      </c>
      <c r="E39" s="119" t="inlineStr">
        <is>
          <t>NE</t>
        </is>
      </c>
      <c r="F39" s="119" t="inlineStr">
        <is>
          <t>NE</t>
        </is>
      </c>
      <c r="G39" s="119" t="inlineStr">
        <is>
          <t>NE</t>
        </is>
      </c>
      <c r="H39" s="169" t="inlineStr">
        <is>
          <t>NE</t>
        </is>
      </c>
      <c r="I39" s="169" t="inlineStr">
        <is>
          <t>NE</t>
        </is>
      </c>
      <c r="J39" s="193" t="inlineStr">
        <is>
          <t>NE</t>
        </is>
      </c>
    </row>
    <row r="40" ht="18" customHeight="1">
      <c r="B40" s="122" t="inlineStr">
        <is>
          <t>Diesel oil</t>
        </is>
      </c>
      <c r="C40" s="169" t="inlineStr">
        <is>
          <t>NE</t>
        </is>
      </c>
      <c r="D40" s="124" t="inlineStr">
        <is>
          <t>NCV</t>
        </is>
      </c>
      <c r="E40" s="119" t="inlineStr">
        <is>
          <t>NE</t>
        </is>
      </c>
      <c r="F40" s="119" t="inlineStr">
        <is>
          <t>NE</t>
        </is>
      </c>
      <c r="G40" s="119" t="inlineStr">
        <is>
          <t>NE</t>
        </is>
      </c>
      <c r="H40" s="169" t="inlineStr">
        <is>
          <t>NE</t>
        </is>
      </c>
      <c r="I40" s="169" t="inlineStr">
        <is>
          <t>NE</t>
        </is>
      </c>
      <c r="J40" s="193" t="inlineStr">
        <is>
          <t>NE</t>
        </is>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inlineStr">
        <is>
          <t>NE,NO</t>
        </is>
      </c>
      <c r="D48" s="124" t="inlineStr">
        <is>
          <t>NCV</t>
        </is>
      </c>
      <c r="E48" s="49" t="n"/>
      <c r="F48" s="49" t="n"/>
      <c r="G48" s="49" t="n"/>
      <c r="H48" s="119" t="inlineStr">
        <is>
          <t>NE,NO</t>
        </is>
      </c>
      <c r="I48" s="119" t="inlineStr">
        <is>
          <t>NE,NO</t>
        </is>
      </c>
      <c r="J48" s="189" t="inlineStr">
        <is>
          <t>NE,NO</t>
        </is>
      </c>
    </row>
    <row r="49" ht="18" customHeight="1">
      <c r="B49" s="122" t="inlineStr">
        <is>
          <t>Gasoline</t>
        </is>
      </c>
      <c r="C49" s="169" t="inlineStr">
        <is>
          <t>NE</t>
        </is>
      </c>
      <c r="D49" s="124" t="inlineStr">
        <is>
          <t>NCV</t>
        </is>
      </c>
      <c r="E49" s="119" t="inlineStr">
        <is>
          <t>NE</t>
        </is>
      </c>
      <c r="F49" s="119" t="inlineStr">
        <is>
          <t>NE</t>
        </is>
      </c>
      <c r="G49" s="119" t="inlineStr">
        <is>
          <t>NE</t>
        </is>
      </c>
      <c r="H49" s="169" t="inlineStr">
        <is>
          <t>NE</t>
        </is>
      </c>
      <c r="I49" s="169" t="inlineStr">
        <is>
          <t>NE</t>
        </is>
      </c>
      <c r="J49" s="193" t="inlineStr">
        <is>
          <t>NE</t>
        </is>
      </c>
    </row>
    <row r="50" ht="18" customHeight="1">
      <c r="B50" s="122" t="inlineStr">
        <is>
          <t>Diesel oil</t>
        </is>
      </c>
      <c r="C50" s="169" t="inlineStr">
        <is>
          <t>NE</t>
        </is>
      </c>
      <c r="D50" s="124" t="inlineStr">
        <is>
          <t>NCV</t>
        </is>
      </c>
      <c r="E50" s="119" t="inlineStr">
        <is>
          <t>NE</t>
        </is>
      </c>
      <c r="F50" s="119" t="inlineStr">
        <is>
          <t>NE</t>
        </is>
      </c>
      <c r="G50" s="119" t="inlineStr">
        <is>
          <t>NE</t>
        </is>
      </c>
      <c r="H50" s="169" t="inlineStr">
        <is>
          <t>NE</t>
        </is>
      </c>
      <c r="I50" s="169" t="inlineStr">
        <is>
          <t>NE</t>
        </is>
      </c>
      <c r="J50" s="193" t="inlineStr">
        <is>
          <t>NE</t>
        </is>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inlineStr">
        <is>
          <t>NE,NO</t>
        </is>
      </c>
      <c r="D58" s="124" t="inlineStr">
        <is>
          <t>NCV</t>
        </is>
      </c>
      <c r="E58" s="49" t="n"/>
      <c r="F58" s="49" t="n"/>
      <c r="G58" s="49" t="n"/>
      <c r="H58" s="119" t="inlineStr">
        <is>
          <t>NE,NO</t>
        </is>
      </c>
      <c r="I58" s="119" t="inlineStr">
        <is>
          <t>NE,NO</t>
        </is>
      </c>
      <c r="J58" s="189" t="inlineStr">
        <is>
          <t>NE,NO</t>
        </is>
      </c>
    </row>
    <row r="59" ht="18" customHeight="1">
      <c r="B59" s="122" t="inlineStr">
        <is>
          <t>Gasoline</t>
        </is>
      </c>
      <c r="C59" s="169" t="inlineStr">
        <is>
          <t>NE</t>
        </is>
      </c>
      <c r="D59" s="124" t="inlineStr">
        <is>
          <t>NCV</t>
        </is>
      </c>
      <c r="E59" s="119" t="inlineStr">
        <is>
          <t>NE</t>
        </is>
      </c>
      <c r="F59" s="119" t="inlineStr">
        <is>
          <t>NE</t>
        </is>
      </c>
      <c r="G59" s="119" t="inlineStr">
        <is>
          <t>NE</t>
        </is>
      </c>
      <c r="H59" s="169" t="inlineStr">
        <is>
          <t>NE</t>
        </is>
      </c>
      <c r="I59" s="169" t="inlineStr">
        <is>
          <t>NE</t>
        </is>
      </c>
      <c r="J59" s="193" t="inlineStr">
        <is>
          <t>NE</t>
        </is>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inlineStr">
        <is>
          <t>NE,NO</t>
        </is>
      </c>
      <c r="D88" s="124" t="inlineStr">
        <is>
          <t>NCV</t>
        </is>
      </c>
      <c r="E88" s="49" t="n"/>
      <c r="F88" s="49" t="n"/>
      <c r="G88" s="49" t="n"/>
      <c r="H88" s="119" t="inlineStr">
        <is>
          <t>NE,NO</t>
        </is>
      </c>
      <c r="I88" s="119" t="inlineStr">
        <is>
          <t>NE,NO</t>
        </is>
      </c>
      <c r="J88" s="189" t="inlineStr">
        <is>
          <t>NE,NO</t>
        </is>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inlineStr">
        <is>
          <t>NE</t>
        </is>
      </c>
      <c r="D90" s="124" t="inlineStr">
        <is>
          <t>NCV</t>
        </is>
      </c>
      <c r="E90" s="119" t="inlineStr">
        <is>
          <t>NE</t>
        </is>
      </c>
      <c r="F90" s="119" t="inlineStr">
        <is>
          <t>NE</t>
        </is>
      </c>
      <c r="G90" s="119" t="inlineStr">
        <is>
          <t>NE</t>
        </is>
      </c>
      <c r="H90" s="169" t="inlineStr">
        <is>
          <t>NE</t>
        </is>
      </c>
      <c r="I90" s="169" t="inlineStr">
        <is>
          <t>NE</t>
        </is>
      </c>
      <c r="J90" s="193" t="inlineStr">
        <is>
          <t>NE</t>
        </is>
      </c>
    </row>
    <row r="91" ht="18" customHeight="1">
      <c r="B91" s="122" t="inlineStr">
        <is>
          <t>Gasoline</t>
        </is>
      </c>
      <c r="C91" s="169" t="inlineStr">
        <is>
          <t>NE</t>
        </is>
      </c>
      <c r="D91" s="124" t="inlineStr">
        <is>
          <t>NCV</t>
        </is>
      </c>
      <c r="E91" s="119" t="inlineStr">
        <is>
          <t>NE</t>
        </is>
      </c>
      <c r="F91" s="119" t="inlineStr">
        <is>
          <t>NE</t>
        </is>
      </c>
      <c r="G91" s="119" t="inlineStr">
        <is>
          <t>NE</t>
        </is>
      </c>
      <c r="H91" s="169" t="inlineStr">
        <is>
          <t>NE</t>
        </is>
      </c>
      <c r="I91" s="169" t="inlineStr">
        <is>
          <t>NE</t>
        </is>
      </c>
      <c r="J91" s="193" t="inlineStr">
        <is>
          <t>NE</t>
        </is>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2004</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inlineStr">
        <is>
          <t>NE,NO</t>
        </is>
      </c>
      <c r="D10" s="204" t="inlineStr">
        <is>
          <t>NCV</t>
        </is>
      </c>
      <c r="E10" s="205" t="n"/>
      <c r="F10" s="205" t="n"/>
      <c r="G10" s="205" t="n"/>
      <c r="H10" s="204" t="inlineStr">
        <is>
          <t>NE,NO</t>
        </is>
      </c>
      <c r="I10" s="204" t="inlineStr">
        <is>
          <t>NE,NO</t>
        </is>
      </c>
      <c r="J10" s="206" t="inlineStr">
        <is>
          <t>NE,NO</t>
        </is>
      </c>
      <c r="K10" s="207" t="inlineStr">
        <is>
          <t>NE,NO</t>
        </is>
      </c>
    </row>
    <row r="11" ht="18" customHeight="1">
      <c r="B11" s="122" t="inlineStr">
        <is>
          <t>Liquid fuels</t>
        </is>
      </c>
      <c r="C11" s="119" t="inlineStr">
        <is>
          <t>NE,NO</t>
        </is>
      </c>
      <c r="D11" s="119" t="inlineStr">
        <is>
          <t>NCV</t>
        </is>
      </c>
      <c r="E11" s="119" t="inlineStr">
        <is>
          <t>NE,NO</t>
        </is>
      </c>
      <c r="F11" s="119" t="inlineStr">
        <is>
          <t>NE,NO</t>
        </is>
      </c>
      <c r="G11" s="119" t="inlineStr">
        <is>
          <t>NE,NO</t>
        </is>
      </c>
      <c r="H11" s="119" t="inlineStr">
        <is>
          <t>NE,NO</t>
        </is>
      </c>
      <c r="I11" s="119" t="inlineStr">
        <is>
          <t>NE,NO</t>
        </is>
      </c>
      <c r="J11" s="119" t="inlineStr">
        <is>
          <t>NE,NO</t>
        </is>
      </c>
      <c r="K11" s="189" t="inlineStr">
        <is>
          <t>NE</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inlineStr">
        <is>
          <t>NE,NO</t>
        </is>
      </c>
      <c r="D17" s="125" t="inlineStr">
        <is>
          <t>NCV</t>
        </is>
      </c>
      <c r="E17" s="49" t="n"/>
      <c r="F17" s="49" t="n"/>
      <c r="G17" s="49" t="n"/>
      <c r="H17" s="125" t="inlineStr">
        <is>
          <t>NE,NO</t>
        </is>
      </c>
      <c r="I17" s="125" t="inlineStr">
        <is>
          <t>NE,NO</t>
        </is>
      </c>
      <c r="J17" s="208" t="inlineStr">
        <is>
          <t>NE,NO</t>
        </is>
      </c>
      <c r="K17" s="189" t="inlineStr">
        <is>
          <t>NE,NO</t>
        </is>
      </c>
    </row>
    <row r="18" ht="18" customHeight="1">
      <c r="B18" s="122" t="inlineStr">
        <is>
          <t>Liquid fuels</t>
        </is>
      </c>
      <c r="C18" s="119" t="inlineStr">
        <is>
          <t>NE</t>
        </is>
      </c>
      <c r="D18" s="119" t="inlineStr">
        <is>
          <t>NCV</t>
        </is>
      </c>
      <c r="E18" s="119" t="inlineStr">
        <is>
          <t>NE</t>
        </is>
      </c>
      <c r="F18" s="119" t="inlineStr">
        <is>
          <t>NE</t>
        </is>
      </c>
      <c r="G18" s="119" t="inlineStr">
        <is>
          <t>NE</t>
        </is>
      </c>
      <c r="H18" s="119" t="inlineStr">
        <is>
          <t>NE</t>
        </is>
      </c>
      <c r="I18" s="119" t="inlineStr">
        <is>
          <t>NE</t>
        </is>
      </c>
      <c r="J18" s="119" t="inlineStr">
        <is>
          <t>NE</t>
        </is>
      </c>
      <c r="K18" s="189" t="inlineStr">
        <is>
          <t>NE</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inlineStr">
        <is>
          <t>NE,NO</t>
        </is>
      </c>
      <c r="D24" s="125" t="inlineStr">
        <is>
          <t>NCV</t>
        </is>
      </c>
      <c r="E24" s="49" t="n"/>
      <c r="F24" s="49" t="n"/>
      <c r="G24" s="49" t="n"/>
      <c r="H24" s="125" t="inlineStr">
        <is>
          <t>NE,NO</t>
        </is>
      </c>
      <c r="I24" s="125" t="inlineStr">
        <is>
          <t>NE,NO</t>
        </is>
      </c>
      <c r="J24" s="208" t="inlineStr">
        <is>
          <t>NE,NO</t>
        </is>
      </c>
      <c r="K24" s="189" t="inlineStr">
        <is>
          <t>NE,NO</t>
        </is>
      </c>
    </row>
    <row r="25" ht="18" customHeight="1">
      <c r="B25" s="122" t="inlineStr">
        <is>
          <t>Liquid fuels</t>
        </is>
      </c>
      <c r="C25" s="169" t="inlineStr">
        <is>
          <t>NE</t>
        </is>
      </c>
      <c r="D25" s="119" t="inlineStr">
        <is>
          <t>NCV</t>
        </is>
      </c>
      <c r="E25" s="119" t="inlineStr">
        <is>
          <t>NE</t>
        </is>
      </c>
      <c r="F25" s="119" t="inlineStr">
        <is>
          <t>NE</t>
        </is>
      </c>
      <c r="G25" s="119" t="inlineStr">
        <is>
          <t>NE</t>
        </is>
      </c>
      <c r="H25" s="169" t="inlineStr">
        <is>
          <t>NE</t>
        </is>
      </c>
      <c r="I25" s="169" t="inlineStr">
        <is>
          <t>NE</t>
        </is>
      </c>
      <c r="J25" s="169" t="inlineStr">
        <is>
          <t>NE</t>
        </is>
      </c>
      <c r="K25" s="193" t="inlineStr">
        <is>
          <t>NE</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inlineStr">
        <is>
          <t>NE,NO</t>
        </is>
      </c>
      <c r="D37" s="125" t="inlineStr">
        <is>
          <t>NCV</t>
        </is>
      </c>
      <c r="E37" s="49" t="n"/>
      <c r="F37" s="49" t="n"/>
      <c r="G37" s="49" t="n"/>
      <c r="H37" s="119" t="inlineStr">
        <is>
          <t>NE,NO</t>
        </is>
      </c>
      <c r="I37" s="119" t="inlineStr">
        <is>
          <t>NE,NO</t>
        </is>
      </c>
      <c r="J37" s="119" t="inlineStr">
        <is>
          <t>NE,NO</t>
        </is>
      </c>
      <c r="K37" s="189" t="inlineStr">
        <is>
          <t>NE,NO</t>
        </is>
      </c>
    </row>
    <row r="38" ht="18" customHeight="1">
      <c r="B38" s="122" t="inlineStr">
        <is>
          <t>Liquid fuels</t>
        </is>
      </c>
      <c r="C38" s="119" t="inlineStr">
        <is>
          <t>NE,NO</t>
        </is>
      </c>
      <c r="D38" s="119" t="inlineStr">
        <is>
          <t>NCV</t>
        </is>
      </c>
      <c r="E38" s="119" t="inlineStr">
        <is>
          <t>NE,NO</t>
        </is>
      </c>
      <c r="F38" s="119" t="inlineStr">
        <is>
          <t>NE,NO</t>
        </is>
      </c>
      <c r="G38" s="119" t="inlineStr">
        <is>
          <t>NE,NO</t>
        </is>
      </c>
      <c r="H38" s="119" t="inlineStr">
        <is>
          <t>NE,NO</t>
        </is>
      </c>
      <c r="I38" s="119" t="inlineStr">
        <is>
          <t>NE,NO</t>
        </is>
      </c>
      <c r="J38" s="119" t="inlineStr">
        <is>
          <t>NE,NO</t>
        </is>
      </c>
      <c r="K38" s="189" t="inlineStr">
        <is>
          <t>NE</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inlineStr">
        <is>
          <t>NE,NO</t>
        </is>
      </c>
      <c r="D44" s="125" t="inlineStr">
        <is>
          <t>NCV</t>
        </is>
      </c>
      <c r="E44" s="49" t="n"/>
      <c r="F44" s="49" t="n"/>
      <c r="G44" s="49" t="n"/>
      <c r="H44" s="125" t="inlineStr">
        <is>
          <t>NE,NO</t>
        </is>
      </c>
      <c r="I44" s="125" t="inlineStr">
        <is>
          <t>NE,NO</t>
        </is>
      </c>
      <c r="J44" s="208" t="inlineStr">
        <is>
          <t>NE,NO</t>
        </is>
      </c>
      <c r="K44" s="189" t="inlineStr">
        <is>
          <t>NE,NO</t>
        </is>
      </c>
    </row>
    <row r="45" ht="18" customHeight="1">
      <c r="B45" s="122" t="inlineStr">
        <is>
          <t>Liquid fuels</t>
        </is>
      </c>
      <c r="C45" s="169" t="inlineStr">
        <is>
          <t>NE</t>
        </is>
      </c>
      <c r="D45" s="119" t="inlineStr">
        <is>
          <t>NCV</t>
        </is>
      </c>
      <c r="E45" s="119" t="inlineStr">
        <is>
          <t>NE</t>
        </is>
      </c>
      <c r="F45" s="119" t="inlineStr">
        <is>
          <t>NE</t>
        </is>
      </c>
      <c r="G45" s="119" t="inlineStr">
        <is>
          <t>NE</t>
        </is>
      </c>
      <c r="H45" s="169" t="inlineStr">
        <is>
          <t>NE</t>
        </is>
      </c>
      <c r="I45" s="169" t="inlineStr">
        <is>
          <t>NE</t>
        </is>
      </c>
      <c r="J45" s="169" t="inlineStr">
        <is>
          <t>NE</t>
        </is>
      </c>
      <c r="K45" s="193" t="inlineStr">
        <is>
          <t>NE</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inlineStr">
        <is>
          <t>NE,NO</t>
        </is>
      </c>
      <c r="D57" s="125" t="inlineStr">
        <is>
          <t>NCV</t>
        </is>
      </c>
      <c r="E57" s="49" t="n"/>
      <c r="F57" s="49" t="n"/>
      <c r="G57" s="49" t="n"/>
      <c r="H57" s="119" t="inlineStr">
        <is>
          <t>NE,NO</t>
        </is>
      </c>
      <c r="I57" s="119" t="inlineStr">
        <is>
          <t>NE,NO</t>
        </is>
      </c>
      <c r="J57" s="119" t="inlineStr">
        <is>
          <t>NE,NO</t>
        </is>
      </c>
      <c r="K57" s="189" t="inlineStr">
        <is>
          <t>NE,NO</t>
        </is>
      </c>
    </row>
    <row r="58" ht="18" customHeight="1">
      <c r="B58" s="122" t="inlineStr">
        <is>
          <t>Liquid fuels</t>
        </is>
      </c>
      <c r="C58" s="119" t="inlineStr">
        <is>
          <t>NE,NO</t>
        </is>
      </c>
      <c r="D58" s="119" t="inlineStr">
        <is>
          <t>NCV</t>
        </is>
      </c>
      <c r="E58" s="119" t="inlineStr">
        <is>
          <t>NE,NO</t>
        </is>
      </c>
      <c r="F58" s="119" t="inlineStr">
        <is>
          <t>NE,NO</t>
        </is>
      </c>
      <c r="G58" s="119" t="inlineStr">
        <is>
          <t>NE,NO</t>
        </is>
      </c>
      <c r="H58" s="119" t="inlineStr">
        <is>
          <t>NE,NO</t>
        </is>
      </c>
      <c r="I58" s="119" t="inlineStr">
        <is>
          <t>NE,NO</t>
        </is>
      </c>
      <c r="J58" s="119" t="inlineStr">
        <is>
          <t>NE,NO</t>
        </is>
      </c>
      <c r="K58" s="189" t="inlineStr">
        <is>
          <t>NE</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inlineStr">
        <is>
          <t>NE,NO</t>
        </is>
      </c>
      <c r="D64" s="119" t="inlineStr">
        <is>
          <t>NCV</t>
        </is>
      </c>
      <c r="E64" s="49" t="n"/>
      <c r="F64" s="49" t="n"/>
      <c r="G64" s="49" t="n"/>
      <c r="H64" s="119" t="inlineStr">
        <is>
          <t>NE,NO</t>
        </is>
      </c>
      <c r="I64" s="119" t="inlineStr">
        <is>
          <t>NE,NO</t>
        </is>
      </c>
      <c r="J64" s="119" t="inlineStr">
        <is>
          <t>NE,NO</t>
        </is>
      </c>
      <c r="K64" s="189" t="inlineStr">
        <is>
          <t>NE,NO</t>
        </is>
      </c>
    </row>
    <row r="65" ht="18" customHeight="1">
      <c r="B65" s="122" t="inlineStr">
        <is>
          <t>Liquid fuels</t>
        </is>
      </c>
      <c r="C65" s="169" t="inlineStr">
        <is>
          <t>NE</t>
        </is>
      </c>
      <c r="D65" s="119" t="inlineStr">
        <is>
          <t>NCV</t>
        </is>
      </c>
      <c r="E65" s="181" t="inlineStr">
        <is>
          <t>NE</t>
        </is>
      </c>
      <c r="F65" s="181" t="inlineStr">
        <is>
          <t>NE</t>
        </is>
      </c>
      <c r="G65" s="181" t="inlineStr">
        <is>
          <t>NE</t>
        </is>
      </c>
      <c r="H65" s="169" t="inlineStr">
        <is>
          <t>NE</t>
        </is>
      </c>
      <c r="I65" s="169" t="inlineStr">
        <is>
          <t>NE</t>
        </is>
      </c>
      <c r="J65" s="169" t="inlineStr">
        <is>
          <t>NE</t>
        </is>
      </c>
      <c r="K65" s="193" t="inlineStr">
        <is>
          <t>NE</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inlineStr">
        <is>
          <t>NE,NO</t>
        </is>
      </c>
      <c r="D81" s="119" t="inlineStr">
        <is>
          <t>NCV</t>
        </is>
      </c>
      <c r="E81" s="49" t="n"/>
      <c r="F81" s="49" t="n"/>
      <c r="G81" s="49" t="n"/>
      <c r="H81" s="119" t="inlineStr">
        <is>
          <t>NE,NO</t>
        </is>
      </c>
      <c r="I81" s="119" t="inlineStr">
        <is>
          <t>NE,NO</t>
        </is>
      </c>
      <c r="J81" s="119" t="inlineStr">
        <is>
          <t>NE,NO</t>
        </is>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inlineStr">
        <is>
          <t>NE</t>
        </is>
      </c>
      <c r="D83" s="119" t="inlineStr">
        <is>
          <t>NCV</t>
        </is>
      </c>
      <c r="E83" s="119" t="inlineStr">
        <is>
          <t>NE</t>
        </is>
      </c>
      <c r="F83" s="119" t="inlineStr">
        <is>
          <t>NE</t>
        </is>
      </c>
      <c r="G83" s="119" t="inlineStr">
        <is>
          <t>NE</t>
        </is>
      </c>
      <c r="H83" s="169" t="inlineStr">
        <is>
          <t>NE</t>
        </is>
      </c>
      <c r="I83" s="169" t="inlineStr">
        <is>
          <t>NE</t>
        </is>
      </c>
      <c r="J83" s="169" t="inlineStr">
        <is>
          <t>NE</t>
        </is>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inlineStr">
        <is>
          <t>NO</t>
        </is>
      </c>
      <c r="D85" s="119" t="inlineStr">
        <is>
          <t>NCV</t>
        </is>
      </c>
      <c r="E85" s="49" t="n"/>
      <c r="F85" s="49" t="n"/>
      <c r="G85" s="49" t="n"/>
      <c r="H85" s="119" t="inlineStr">
        <is>
          <t>NO</t>
        </is>
      </c>
      <c r="I85" s="119" t="inlineStr">
        <is>
          <t>NO</t>
        </is>
      </c>
      <c r="J85" s="119" t="inlineStr">
        <is>
          <t>NO</t>
        </is>
      </c>
      <c r="K85" s="209" t="n"/>
    </row>
    <row r="86" ht="18" customHeight="1">
      <c r="B86" s="211" t="inlineStr">
        <is>
          <t>Other liquid fuels [IPCC Software 1.A.4.c.iii]</t>
        </is>
      </c>
      <c r="C86" s="169" t="inlineStr">
        <is>
          <t>NO</t>
        </is>
      </c>
      <c r="D86" s="119" t="inlineStr">
        <is>
          <t>NCV</t>
        </is>
      </c>
      <c r="E86" s="181" t="inlineStr">
        <is>
          <t>NO</t>
        </is>
      </c>
      <c r="F86" s="181" t="inlineStr">
        <is>
          <t>NO</t>
        </is>
      </c>
      <c r="G86" s="181" t="inlineStr">
        <is>
          <t>NO</t>
        </is>
      </c>
      <c r="H86" s="169" t="inlineStr">
        <is>
          <t>NO</t>
        </is>
      </c>
      <c r="I86" s="169" t="inlineStr">
        <is>
          <t>NO</t>
        </is>
      </c>
      <c r="J86" s="169" t="inlineStr">
        <is>
          <t>NO</t>
        </is>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2004</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817.837362</v>
      </c>
      <c r="H15" s="272" t="inlineStr">
        <is>
          <t>NE</t>
        </is>
      </c>
      <c r="I15" s="272" t="inlineStr">
        <is>
          <t>NE</t>
        </is>
      </c>
      <c r="J15" s="272" t="n">
        <v>-3.544</v>
      </c>
      <c r="K15" s="124" t="n">
        <v>821.381362</v>
      </c>
      <c r="L15" s="272" t="n">
        <v>1</v>
      </c>
      <c r="M15" s="276" t="inlineStr">
        <is>
          <t>NCV</t>
        </is>
      </c>
      <c r="N15" s="124" t="n">
        <v>821.381362</v>
      </c>
      <c r="O15" s="272" t="n">
        <v>18.9</v>
      </c>
      <c r="P15" s="124" t="n">
        <v>15.5241077418</v>
      </c>
      <c r="Q15" s="124" t="inlineStr">
        <is>
          <t>NA</t>
        </is>
      </c>
      <c r="R15" s="124" t="n">
        <v>15.5241077418</v>
      </c>
      <c r="S15" s="272" t="n">
        <v>1</v>
      </c>
      <c r="T15" s="207" t="n">
        <v>56.92172838659999</v>
      </c>
    </row>
    <row r="16" ht="18" customHeight="1">
      <c r="B16" s="274" t="n"/>
      <c r="C16" s="275" t="n"/>
      <c r="D16" s="280" t="inlineStr">
        <is>
          <t>Jet kerosene</t>
        </is>
      </c>
      <c r="E16" s="271" t="inlineStr">
        <is>
          <t>TJ</t>
        </is>
      </c>
      <c r="F16" s="205" t="n"/>
      <c r="G16" s="272" t="n">
        <v>5840.93034</v>
      </c>
      <c r="H16" s="272" t="inlineStr">
        <is>
          <t>NE</t>
        </is>
      </c>
      <c r="I16" s="272" t="n">
        <v>5142.8097</v>
      </c>
      <c r="J16" s="272" t="n">
        <v>94.374</v>
      </c>
      <c r="K16" s="124" t="n">
        <v>603.7466400000001</v>
      </c>
      <c r="L16" s="272" t="n">
        <v>1</v>
      </c>
      <c r="M16" s="276" t="inlineStr">
        <is>
          <t>NCV</t>
        </is>
      </c>
      <c r="N16" s="124" t="n">
        <v>603.7466400000001</v>
      </c>
      <c r="O16" s="272" t="n">
        <v>19.5</v>
      </c>
      <c r="P16" s="124" t="n">
        <v>11.77305948</v>
      </c>
      <c r="Q16" s="124" t="inlineStr">
        <is>
          <t>NA</t>
        </is>
      </c>
      <c r="R16" s="124" t="n">
        <v>11.77305948</v>
      </c>
      <c r="S16" s="272" t="n">
        <v>1</v>
      </c>
      <c r="T16" s="207" t="n">
        <v>43.16788476000001</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9375.290000000001</v>
      </c>
      <c r="H19" s="272" t="inlineStr">
        <is>
          <t>NO</t>
        </is>
      </c>
      <c r="I19" s="272" t="n">
        <v>666.5</v>
      </c>
      <c r="J19" s="272" t="n">
        <v>-105.78</v>
      </c>
      <c r="K19" s="124" t="n">
        <v>8814.570000000002</v>
      </c>
      <c r="L19" s="272" t="n">
        <v>1</v>
      </c>
      <c r="M19" s="276" t="inlineStr">
        <is>
          <t>NCV</t>
        </is>
      </c>
      <c r="N19" s="124" t="n">
        <v>8814.570000000002</v>
      </c>
      <c r="O19" s="272" t="n">
        <v>20.2</v>
      </c>
      <c r="P19" s="124" t="n">
        <v>178.054314</v>
      </c>
      <c r="Q19" s="124" t="inlineStr">
        <is>
          <t>NA</t>
        </is>
      </c>
      <c r="R19" s="124" t="n">
        <v>178.054314</v>
      </c>
      <c r="S19" s="272" t="n">
        <v>1</v>
      </c>
      <c r="T19" s="207" t="n">
        <v>652.865818</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306.902739</v>
      </c>
      <c r="H21" s="272" t="inlineStr">
        <is>
          <t>NO</t>
        </is>
      </c>
      <c r="I21" s="205" t="n"/>
      <c r="J21" s="272" t="n">
        <v>-9.460000000000001</v>
      </c>
      <c r="K21" s="124" t="n">
        <v>316.362739</v>
      </c>
      <c r="L21" s="272" t="n">
        <v>1</v>
      </c>
      <c r="M21" s="276" t="inlineStr">
        <is>
          <t>NCV</t>
        </is>
      </c>
      <c r="N21" s="124" t="n">
        <v>316.362739</v>
      </c>
      <c r="O21" s="272" t="n">
        <v>17.2</v>
      </c>
      <c r="P21" s="124" t="n">
        <v>5.441439110799999</v>
      </c>
      <c r="Q21" s="124" t="inlineStr">
        <is>
          <t>NA</t>
        </is>
      </c>
      <c r="R21" s="124" t="n">
        <v>5.441439110799999</v>
      </c>
      <c r="S21" s="272" t="n">
        <v>1</v>
      </c>
      <c r="T21" s="207" t="n">
        <v>19.95194340626666</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10556.060741</v>
      </c>
      <c r="O31" s="294" t="n"/>
      <c r="P31" s="128" t="n">
        <v>210.7929203326</v>
      </c>
      <c r="Q31" s="128" t="inlineStr">
        <is>
          <t>NA</t>
        </is>
      </c>
      <c r="R31" s="128" t="n">
        <v>210.7929203326</v>
      </c>
      <c r="S31" s="296" t="n"/>
      <c r="T31" s="297" t="n">
        <v>772.9073745528666</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10556.060741</v>
      </c>
      <c r="O62" s="350" t="n"/>
      <c r="P62" s="127" t="n">
        <v>210.7929203326</v>
      </c>
      <c r="Q62" s="127" t="inlineStr">
        <is>
          <t>NA</t>
        </is>
      </c>
      <c r="R62" s="127" t="n">
        <v>210.7929203326</v>
      </c>
      <c r="S62" s="350" t="n"/>
      <c r="T62" s="353" t="n">
        <v>772.9073745528666</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2004</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10.556060741</v>
      </c>
      <c r="D10" s="393" t="n">
        <v>10.556060741</v>
      </c>
      <c r="E10" s="392" t="n">
        <v>772.9073745528666</v>
      </c>
      <c r="F10" s="392" t="inlineStr">
        <is>
          <t>NE,NO</t>
        </is>
      </c>
      <c r="G10" s="392" t="inlineStr">
        <is>
          <t>NE,NO</t>
        </is>
      </c>
      <c r="H10" s="392" t="inlineStr">
        <is>
          <t>NE,NO</t>
        </is>
      </c>
      <c r="I10" s="394" t="inlineStr">
        <is>
          <t>NE,NO</t>
        </is>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10.556060741</v>
      </c>
      <c r="D15" s="398" t="n">
        <v>10.556060741</v>
      </c>
      <c r="E15" s="398" t="n">
        <v>772.9073745528666</v>
      </c>
      <c r="F15" s="398" t="inlineStr">
        <is>
          <t>NE,NO</t>
        </is>
      </c>
      <c r="G15" s="398" t="inlineStr">
        <is>
          <t>NE,NO</t>
        </is>
      </c>
      <c r="H15" s="398" t="inlineStr">
        <is>
          <t>NE,NO</t>
        </is>
      </c>
      <c r="I15" s="399" t="inlineStr">
        <is>
          <t>NE,NO</t>
        </is>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2004</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2004</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2004</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2004</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2004</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inlineStr">
        <is>
          <t>NE,NO</t>
        </is>
      </c>
      <c r="M9" s="678" t="n">
        <v>0</v>
      </c>
    </row>
    <row r="10" ht="18" customHeight="1">
      <c r="B10" s="232" t="inlineStr">
        <is>
          <t>1.D.1.a. International aviation (aviation bunkers)</t>
        </is>
      </c>
      <c r="C10" s="679" t="inlineStr">
        <is>
          <t>NE,NO</t>
        </is>
      </c>
      <c r="D10" s="680" t="n"/>
      <c r="E10" s="681" t="n"/>
      <c r="F10" s="681" t="n"/>
      <c r="G10" s="679" t="inlineStr">
        <is>
          <t>NE,NO</t>
        </is>
      </c>
      <c r="H10" s="679" t="inlineStr">
        <is>
          <t>NE,NO</t>
        </is>
      </c>
      <c r="I10" s="682" t="inlineStr">
        <is>
          <t>NE,NO</t>
        </is>
      </c>
      <c r="J10" s="7" t="n"/>
      <c r="K10" s="325" t="inlineStr">
        <is>
          <t>Marine</t>
        </is>
      </c>
      <c r="L10" s="683" t="inlineStr">
        <is>
          <t>NE,NO</t>
        </is>
      </c>
      <c r="M10" s="684" t="n">
        <v>0</v>
      </c>
    </row>
    <row r="11" ht="18" customHeight="1">
      <c r="B11" s="685" t="inlineStr">
        <is>
          <t>Jet kerosene</t>
        </is>
      </c>
      <c r="C11" s="686" t="inlineStr">
        <is>
          <t>NE</t>
        </is>
      </c>
      <c r="D11" s="687" t="inlineStr">
        <is>
          <t>NE</t>
        </is>
      </c>
      <c r="E11" s="687" t="inlineStr">
        <is>
          <t>NE</t>
        </is>
      </c>
      <c r="F11" s="687" t="inlineStr">
        <is>
          <t>NE</t>
        </is>
      </c>
      <c r="G11" s="688" t="inlineStr">
        <is>
          <t>NE</t>
        </is>
      </c>
      <c r="H11" s="688" t="inlineStr">
        <is>
          <t>NE</t>
        </is>
      </c>
      <c r="I11" s="689" t="inlineStr">
        <is>
          <t>NE</t>
        </is>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inlineStr">
        <is>
          <t>NE,NO</t>
        </is>
      </c>
      <c r="D14" s="699" t="n"/>
      <c r="E14" s="700" t="n"/>
      <c r="F14" s="701" t="n"/>
      <c r="G14" s="698" t="inlineStr">
        <is>
          <t>NE,NO</t>
        </is>
      </c>
      <c r="H14" s="698" t="inlineStr">
        <is>
          <t>NE,NO</t>
        </is>
      </c>
      <c r="I14" s="702" t="inlineStr">
        <is>
          <t>NE,NO</t>
        </is>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inlineStr">
        <is>
          <t>NE</t>
        </is>
      </c>
      <c r="D16" s="687" t="inlineStr">
        <is>
          <t>NE</t>
        </is>
      </c>
      <c r="E16" s="687" t="inlineStr">
        <is>
          <t>NE</t>
        </is>
      </c>
      <c r="F16" s="687" t="inlineStr">
        <is>
          <t>NE</t>
        </is>
      </c>
      <c r="G16" s="708" t="inlineStr">
        <is>
          <t>NE</t>
        </is>
      </c>
      <c r="H16" s="708" t="inlineStr">
        <is>
          <t>NE</t>
        </is>
      </c>
      <c r="I16" s="709" t="inlineStr">
        <is>
          <t>NE</t>
        </is>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2004</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2004</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2004</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2004</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2004</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2004</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2004</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2004</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2004</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2004</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2004</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2004</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2004</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2004</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2004</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2004</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2004</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2004</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2004</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2004</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2004</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2004</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2004</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2004</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2004</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2004</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2004</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2004</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2004</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inlineStr">
        <is>
          <t>NE,NO</t>
        </is>
      </c>
      <c r="D10" s="740" t="inlineStr">
        <is>
          <t>NE,NO</t>
        </is>
      </c>
      <c r="E10" s="740" t="inlineStr">
        <is>
          <t>NE,NO</t>
        </is>
      </c>
      <c r="F10" s="740" t="inlineStr">
        <is>
          <t>NE,NO</t>
        </is>
      </c>
      <c r="G10" s="740" t="inlineStr">
        <is>
          <t>NE,NO</t>
        </is>
      </c>
      <c r="H10" s="740" t="inlineStr">
        <is>
          <t>NE,NO</t>
        </is>
      </c>
      <c r="I10" s="1087" t="inlineStr">
        <is>
          <t>NO</t>
        </is>
      </c>
      <c r="J10" s="744" t="inlineStr">
        <is>
          <t>NE,NO</t>
        </is>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inlineStr">
        <is>
          <t>NE,NO</t>
        </is>
      </c>
      <c r="D18" s="751" t="inlineStr">
        <is>
          <t>NE,NO</t>
        </is>
      </c>
      <c r="E18" s="751" t="inlineStr">
        <is>
          <t>NE,NO</t>
        </is>
      </c>
      <c r="F18" s="751" t="inlineStr">
        <is>
          <t>NO</t>
        </is>
      </c>
      <c r="G18" s="751" t="inlineStr">
        <is>
          <t>NO</t>
        </is>
      </c>
      <c r="H18" s="946" t="inlineStr">
        <is>
          <t>NO</t>
        </is>
      </c>
      <c r="I18" s="2429" t="inlineStr">
        <is>
          <t>NO</t>
        </is>
      </c>
      <c r="J18" s="753" t="inlineStr">
        <is>
          <t>NE,NO</t>
        </is>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inlineStr">
        <is>
          <t>NE,NO</t>
        </is>
      </c>
      <c r="D20" s="39" t="inlineStr">
        <is>
          <t>NE,NO</t>
        </is>
      </c>
      <c r="E20" s="39" t="inlineStr">
        <is>
          <t>NE,NO</t>
        </is>
      </c>
      <c r="F20" s="200" t="inlineStr">
        <is>
          <t>NO</t>
        </is>
      </c>
      <c r="G20" s="200" t="inlineStr">
        <is>
          <t>NO</t>
        </is>
      </c>
      <c r="H20" s="602" t="inlineStr">
        <is>
          <t>NO</t>
        </is>
      </c>
      <c r="I20" s="2431" t="inlineStr">
        <is>
          <t>NO</t>
        </is>
      </c>
      <c r="J20" s="772" t="inlineStr">
        <is>
          <t>NE,NO</t>
        </is>
      </c>
    </row>
    <row r="21" ht="18" customHeight="1">
      <c r="B21" s="2417" t="inlineStr">
        <is>
          <t>5.D. Wastewater treatment and discharge</t>
        </is>
      </c>
      <c r="C21" s="2432" t="n"/>
      <c r="D21" s="751" t="inlineStr">
        <is>
          <t>NE,NO</t>
        </is>
      </c>
      <c r="E21" s="751" t="inlineStr">
        <is>
          <t>NE,NO</t>
        </is>
      </c>
      <c r="F21" s="751" t="inlineStr">
        <is>
          <t>NE,NO</t>
        </is>
      </c>
      <c r="G21" s="751" t="inlineStr">
        <is>
          <t>NE,NO</t>
        </is>
      </c>
      <c r="H21" s="751" t="inlineStr">
        <is>
          <t>NE,NO</t>
        </is>
      </c>
      <c r="I21" s="777" t="n"/>
      <c r="J21" s="753" t="inlineStr">
        <is>
          <t>NE,NO</t>
        </is>
      </c>
    </row>
    <row r="22" ht="18" customHeight="1">
      <c r="B22" s="25" t="inlineStr">
        <is>
          <t>5.D.1. Domestic wastewater</t>
        </is>
      </c>
      <c r="C22" s="2433" t="n"/>
      <c r="D22" s="37" t="inlineStr">
        <is>
          <t>NE</t>
        </is>
      </c>
      <c r="E22" s="37" t="inlineStr">
        <is>
          <t>NO</t>
        </is>
      </c>
      <c r="F22" s="2413" t="inlineStr">
        <is>
          <t>NO</t>
        </is>
      </c>
      <c r="G22" s="2413" t="inlineStr">
        <is>
          <t>NO</t>
        </is>
      </c>
      <c r="H22" s="2413" t="inlineStr">
        <is>
          <t>NO</t>
        </is>
      </c>
      <c r="I22" s="47" t="n"/>
      <c r="J22" s="755" t="inlineStr">
        <is>
          <t>NE,NO</t>
        </is>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2004</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2004</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2004</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inlineStr">
        <is>
          <t>NE,NO</t>
        </is>
      </c>
      <c r="D30" s="448" t="inlineStr">
        <is>
          <t>NE,NO</t>
        </is>
      </c>
      <c r="E30" s="448" t="inlineStr">
        <is>
          <t>NE,NO</t>
        </is>
      </c>
      <c r="F30" s="448" t="inlineStr">
        <is>
          <t>NE,NO</t>
        </is>
      </c>
      <c r="G30" s="448" t="inlineStr">
        <is>
          <t>NE,NO</t>
        </is>
      </c>
      <c r="H30" s="448" t="inlineStr">
        <is>
          <t>NE,NO</t>
        </is>
      </c>
      <c r="I30" s="2555" t="inlineStr">
        <is>
          <t>NE,NO</t>
        </is>
      </c>
    </row>
    <row r="31" ht="18" customHeight="1">
      <c r="B31" s="2550" t="inlineStr">
        <is>
          <t xml:space="preserve">5.C.2.a. Biogenic (1) </t>
        </is>
      </c>
      <c r="C31" s="448" t="inlineStr">
        <is>
          <t>NE,NO</t>
        </is>
      </c>
      <c r="D31" s="448" t="inlineStr">
        <is>
          <t>NE,NO</t>
        </is>
      </c>
      <c r="E31" s="448" t="inlineStr">
        <is>
          <t>NE,NO</t>
        </is>
      </c>
      <c r="F31" s="448" t="inlineStr">
        <is>
          <t>NE,NO</t>
        </is>
      </c>
      <c r="G31" s="448" t="inlineStr">
        <is>
          <t>NE,NO</t>
        </is>
      </c>
      <c r="H31" s="448" t="inlineStr">
        <is>
          <t>NE,NO</t>
        </is>
      </c>
      <c r="I31" s="2555" t="inlineStr">
        <is>
          <t>NE,NO</t>
        </is>
      </c>
    </row>
    <row r="32" ht="18" customHeight="1">
      <c r="B32" s="2505" t="inlineStr">
        <is>
          <t>5.C.2.a.i. Municipal solid waste</t>
        </is>
      </c>
      <c r="C32" s="2562" t="inlineStr">
        <is>
          <t>NE</t>
        </is>
      </c>
      <c r="D32" s="448" t="inlineStr">
        <is>
          <t>NE</t>
        </is>
      </c>
      <c r="E32" s="448" t="inlineStr">
        <is>
          <t>NE</t>
        </is>
      </c>
      <c r="F32" s="448" t="inlineStr">
        <is>
          <t>NE</t>
        </is>
      </c>
      <c r="G32" s="2562" t="inlineStr">
        <is>
          <t>NE</t>
        </is>
      </c>
      <c r="H32" s="2562" t="inlineStr">
        <is>
          <t>NE</t>
        </is>
      </c>
      <c r="I32" s="2563" t="inlineStr">
        <is>
          <t>NE</t>
        </is>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inlineStr">
        <is>
          <t>NE,NO</t>
        </is>
      </c>
      <c r="D37" s="448" t="inlineStr">
        <is>
          <t>NE,NO</t>
        </is>
      </c>
      <c r="E37" s="448" t="inlineStr">
        <is>
          <t>NE,NO</t>
        </is>
      </c>
      <c r="F37" s="448" t="inlineStr">
        <is>
          <t>NE,NO</t>
        </is>
      </c>
      <c r="G37" s="448" t="inlineStr">
        <is>
          <t>NE,NO</t>
        </is>
      </c>
      <c r="H37" s="448" t="inlineStr">
        <is>
          <t>NE,NO</t>
        </is>
      </c>
      <c r="I37" s="2555" t="inlineStr">
        <is>
          <t>NE,NO</t>
        </is>
      </c>
    </row>
    <row r="38" ht="18" customHeight="1">
      <c r="B38" s="2505" t="inlineStr">
        <is>
          <t>5.C.2.b.i. Municipal solid waste</t>
        </is>
      </c>
      <c r="C38" s="2562" t="inlineStr">
        <is>
          <t>NE</t>
        </is>
      </c>
      <c r="D38" s="448" t="inlineStr">
        <is>
          <t>NE</t>
        </is>
      </c>
      <c r="E38" s="448" t="inlineStr">
        <is>
          <t>NE</t>
        </is>
      </c>
      <c r="F38" s="448" t="inlineStr">
        <is>
          <t>NE</t>
        </is>
      </c>
      <c r="G38" s="2562" t="inlineStr">
        <is>
          <t>NE</t>
        </is>
      </c>
      <c r="H38" s="2562" t="inlineStr">
        <is>
          <t>NE</t>
        </is>
      </c>
      <c r="I38" s="2563" t="inlineStr">
        <is>
          <t>NE</t>
        </is>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2004</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inlineStr">
        <is>
          <t>NE</t>
        </is>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inlineStr">
        <is>
          <t>NE</t>
        </is>
      </c>
      <c r="D10" s="577" t="inlineStr">
        <is>
          <t>NE</t>
        </is>
      </c>
      <c r="E10" s="577" t="inlineStr">
        <is>
          <t>NE</t>
        </is>
      </c>
      <c r="F10" s="2592" t="inlineStr">
        <is>
          <t>NE,NO</t>
        </is>
      </c>
      <c r="G10" s="2030" t="inlineStr">
        <is>
          <t>NO</t>
        </is>
      </c>
      <c r="H10" s="2593" t="inlineStr">
        <is>
          <t>NE</t>
        </is>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2004</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inlineStr">
        <is>
          <t>NA,NE,NO</t>
        </is>
      </c>
      <c r="D10" s="2635" t="inlineStr">
        <is>
          <t>NA,NE,NO</t>
        </is>
      </c>
      <c r="E10" s="2635" t="inlineStr">
        <is>
          <t>NA,NE,NO</t>
        </is>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inlineStr">
        <is>
          <t>FX,NA,NE,NO</t>
        </is>
      </c>
    </row>
    <row r="11" ht="18" customHeight="1">
      <c r="B11" s="2639" t="inlineStr">
        <is>
          <t>1. Energy</t>
        </is>
      </c>
      <c r="C11" s="2640" t="inlineStr">
        <is>
          <t>NE,NO</t>
        </is>
      </c>
      <c r="D11" s="2641" t="inlineStr">
        <is>
          <t>NE,NO</t>
        </is>
      </c>
      <c r="E11" s="2641" t="inlineStr">
        <is>
          <t>NE,NO</t>
        </is>
      </c>
      <c r="F11" s="2642" t="n"/>
      <c r="G11" s="2642" t="n"/>
      <c r="H11" s="2643" t="n"/>
      <c r="I11" s="2642" t="n"/>
      <c r="J11" s="2643" t="n"/>
      <c r="K11" s="2641" t="inlineStr">
        <is>
          <t>NE,NO</t>
        </is>
      </c>
      <c r="L11" s="2641" t="inlineStr">
        <is>
          <t>NE,NO</t>
        </is>
      </c>
      <c r="M11" s="2641" t="inlineStr">
        <is>
          <t>NE,NO</t>
        </is>
      </c>
      <c r="N11" s="2644" t="inlineStr">
        <is>
          <t>NE,NO</t>
        </is>
      </c>
      <c r="O11" s="2645" t="inlineStr">
        <is>
          <t>NE,NO</t>
        </is>
      </c>
    </row>
    <row r="12" ht="18" customHeight="1">
      <c r="B12" s="2646" t="inlineStr">
        <is>
          <t xml:space="preserve">1.A. Fuel combustion </t>
        </is>
      </c>
      <c r="C12" s="2647" t="inlineStr">
        <is>
          <t>NE,NO</t>
        </is>
      </c>
      <c r="D12" s="2648" t="inlineStr">
        <is>
          <t>NE,NO</t>
        </is>
      </c>
      <c r="E12" s="2648" t="inlineStr">
        <is>
          <t>NE,NO</t>
        </is>
      </c>
      <c r="F12" s="49" t="n"/>
      <c r="G12" s="49" t="n"/>
      <c r="H12" s="49" t="n"/>
      <c r="I12" s="49" t="n"/>
      <c r="J12" s="49" t="n"/>
      <c r="K12" s="2648" t="inlineStr">
        <is>
          <t>NO</t>
        </is>
      </c>
      <c r="L12" s="2648" t="inlineStr">
        <is>
          <t>NO</t>
        </is>
      </c>
      <c r="M12" s="2648" t="inlineStr">
        <is>
          <t>NO</t>
        </is>
      </c>
      <c r="N12" s="2649" t="inlineStr">
        <is>
          <t>NO</t>
        </is>
      </c>
      <c r="O12" s="2650" t="inlineStr">
        <is>
          <t>NE,NO</t>
        </is>
      </c>
    </row>
    <row r="13" ht="18" customHeight="1">
      <c r="B13" s="2651" t="inlineStr">
        <is>
          <t>1.A.1.  Energy industries</t>
        </is>
      </c>
      <c r="C13" s="2647" t="inlineStr">
        <is>
          <t>NE,NO</t>
        </is>
      </c>
      <c r="D13" s="2648" t="inlineStr">
        <is>
          <t>NE,NO</t>
        </is>
      </c>
      <c r="E13" s="2648" t="inlineStr">
        <is>
          <t>NE,NO</t>
        </is>
      </c>
      <c r="F13" s="49" t="n"/>
      <c r="G13" s="49" t="n"/>
      <c r="H13" s="49" t="n"/>
      <c r="I13" s="49" t="n"/>
      <c r="J13" s="49" t="n"/>
      <c r="K13" s="2648" t="inlineStr">
        <is>
          <t>NO</t>
        </is>
      </c>
      <c r="L13" s="2648" t="inlineStr">
        <is>
          <t>NO</t>
        </is>
      </c>
      <c r="M13" s="2648" t="inlineStr">
        <is>
          <t>NO</t>
        </is>
      </c>
      <c r="N13" s="2649" t="inlineStr">
        <is>
          <t>NO</t>
        </is>
      </c>
      <c r="O13" s="2652" t="inlineStr">
        <is>
          <t>NE,NO</t>
        </is>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inlineStr">
        <is>
          <t>NE,NO</t>
        </is>
      </c>
      <c r="D15" s="2648" t="inlineStr">
        <is>
          <t>NE,NO</t>
        </is>
      </c>
      <c r="E15" s="2648" t="inlineStr">
        <is>
          <t>NE,NO</t>
        </is>
      </c>
      <c r="F15" s="49" t="n"/>
      <c r="G15" s="49" t="n"/>
      <c r="H15" s="49" t="n"/>
      <c r="I15" s="49" t="n"/>
      <c r="J15" s="49" t="n"/>
      <c r="K15" s="2648" t="inlineStr">
        <is>
          <t>NO</t>
        </is>
      </c>
      <c r="L15" s="2648" t="inlineStr">
        <is>
          <t>NO</t>
        </is>
      </c>
      <c r="M15" s="2648" t="inlineStr">
        <is>
          <t>NO</t>
        </is>
      </c>
      <c r="N15" s="2649" t="inlineStr">
        <is>
          <t>NO</t>
        </is>
      </c>
      <c r="O15" s="2652" t="inlineStr">
        <is>
          <t>NE,NO</t>
        </is>
      </c>
    </row>
    <row r="16" ht="18" customHeight="1">
      <c r="B16" s="2651" t="inlineStr">
        <is>
          <t>1.A.4.  Other sectors</t>
        </is>
      </c>
      <c r="C16" s="2647" t="inlineStr">
        <is>
          <t>NE,NO</t>
        </is>
      </c>
      <c r="D16" s="2648" t="inlineStr">
        <is>
          <t>NE,NO</t>
        </is>
      </c>
      <c r="E16" s="2648" t="inlineStr">
        <is>
          <t>NE,NO</t>
        </is>
      </c>
      <c r="F16" s="49" t="n"/>
      <c r="G16" s="49" t="n"/>
      <c r="H16" s="49" t="n"/>
      <c r="I16" s="49" t="n"/>
      <c r="J16" s="49" t="n"/>
      <c r="K16" s="2648" t="inlineStr">
        <is>
          <t>NO</t>
        </is>
      </c>
      <c r="L16" s="2648" t="inlineStr">
        <is>
          <t>NO</t>
        </is>
      </c>
      <c r="M16" s="2648" t="inlineStr">
        <is>
          <t>NO</t>
        </is>
      </c>
      <c r="N16" s="2649" t="inlineStr">
        <is>
          <t>NO</t>
        </is>
      </c>
      <c r="O16" s="2652" t="inlineStr">
        <is>
          <t>NE,NO</t>
        </is>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inlineStr">
        <is>
          <t>NE,NO</t>
        </is>
      </c>
      <c r="D51" s="2683" t="inlineStr">
        <is>
          <t>NE,NO</t>
        </is>
      </c>
      <c r="E51" s="2684" t="inlineStr">
        <is>
          <t>NE,NO</t>
        </is>
      </c>
      <c r="F51" s="2685" t="n"/>
      <c r="G51" s="2685" t="n"/>
      <c r="H51" s="2685" t="n"/>
      <c r="I51" s="2685" t="n"/>
      <c r="J51" s="2685" t="n"/>
      <c r="K51" s="2686" t="inlineStr">
        <is>
          <t>NE,NO</t>
        </is>
      </c>
      <c r="L51" s="2686" t="inlineStr">
        <is>
          <t>NE,NO</t>
        </is>
      </c>
      <c r="M51" s="2686" t="inlineStr">
        <is>
          <t>NE,NO</t>
        </is>
      </c>
      <c r="N51" s="2687" t="inlineStr">
        <is>
          <t>NO</t>
        </is>
      </c>
      <c r="O51" s="2721" t="inlineStr">
        <is>
          <t>NE,NO</t>
        </is>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inlineStr">
        <is>
          <t>NE,NO</t>
        </is>
      </c>
      <c r="D54" s="2657" t="inlineStr">
        <is>
          <t>NE,NO</t>
        </is>
      </c>
      <c r="E54" s="2657" t="inlineStr">
        <is>
          <t>NE,NO</t>
        </is>
      </c>
      <c r="F54" s="1598" t="n"/>
      <c r="G54" s="1598" t="n"/>
      <c r="H54" s="1598" t="n"/>
      <c r="I54" s="1598" t="n"/>
      <c r="J54" s="1598" t="n"/>
      <c r="K54" s="2691" t="inlineStr">
        <is>
          <t>NO</t>
        </is>
      </c>
      <c r="L54" s="2691" t="inlineStr">
        <is>
          <t>NO</t>
        </is>
      </c>
      <c r="M54" s="2691" t="inlineStr">
        <is>
          <t>NO</t>
        </is>
      </c>
      <c r="N54" s="2693" t="inlineStr">
        <is>
          <t>NO</t>
        </is>
      </c>
      <c r="O54" s="2724" t="inlineStr">
        <is>
          <t>NE,NO</t>
        </is>
      </c>
    </row>
    <row r="55" ht="18" customHeight="1">
      <c r="B55" s="2689" t="inlineStr">
        <is>
          <t>5.D.  Wastewater treatment and discharge</t>
        </is>
      </c>
      <c r="C55" s="947" t="n"/>
      <c r="D55" s="2657" t="inlineStr">
        <is>
          <t>NE,NO</t>
        </is>
      </c>
      <c r="E55" s="2657" t="inlineStr">
        <is>
          <t>NE,NO</t>
        </is>
      </c>
      <c r="F55" s="1598" t="n"/>
      <c r="G55" s="1598" t="n"/>
      <c r="H55" s="1598" t="n"/>
      <c r="I55" s="1598" t="n"/>
      <c r="J55" s="1598" t="n"/>
      <c r="K55" s="2691" t="inlineStr">
        <is>
          <t>NE,NO</t>
        </is>
      </c>
      <c r="L55" s="2691" t="inlineStr">
        <is>
          <t>NE,NO</t>
        </is>
      </c>
      <c r="M55" s="2691" t="inlineStr">
        <is>
          <t>NE,NO</t>
        </is>
      </c>
      <c r="N55" s="777" t="n"/>
      <c r="O55" s="2724" t="inlineStr">
        <is>
          <t>NE,NO</t>
        </is>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inlineStr">
        <is>
          <t>NE,NO</t>
        </is>
      </c>
      <c r="D61" s="2648" t="inlineStr">
        <is>
          <t>NE,NO</t>
        </is>
      </c>
      <c r="E61" s="2648" t="inlineStr">
        <is>
          <t>NE,NO</t>
        </is>
      </c>
      <c r="F61" s="49" t="n"/>
      <c r="G61" s="49" t="n"/>
      <c r="H61" s="49" t="n"/>
      <c r="I61" s="49" t="n"/>
      <c r="J61" s="49" t="n"/>
      <c r="K61" s="2648" t="inlineStr">
        <is>
          <t>NO</t>
        </is>
      </c>
      <c r="L61" s="2648" t="inlineStr">
        <is>
          <t>NO</t>
        </is>
      </c>
      <c r="M61" s="2648" t="inlineStr">
        <is>
          <t>NO</t>
        </is>
      </c>
      <c r="N61" s="2649" t="inlineStr">
        <is>
          <t>NO</t>
        </is>
      </c>
      <c r="O61" s="2652" t="inlineStr">
        <is>
          <t>NE,NO</t>
        </is>
      </c>
    </row>
    <row r="62" ht="18" customHeight="1">
      <c r="B62" s="2651" t="inlineStr">
        <is>
          <t>1.D.1.a. Aviation</t>
        </is>
      </c>
      <c r="C62" s="2656" t="inlineStr">
        <is>
          <t>NE,NO</t>
        </is>
      </c>
      <c r="D62" s="2666" t="inlineStr">
        <is>
          <t>NE,NO</t>
        </is>
      </c>
      <c r="E62" s="2666" t="inlineStr">
        <is>
          <t>NE,NO</t>
        </is>
      </c>
      <c r="F62" s="49" t="n"/>
      <c r="G62" s="49" t="n"/>
      <c r="H62" s="49" t="n"/>
      <c r="I62" s="49" t="n"/>
      <c r="J62" s="205" t="n"/>
      <c r="K62" s="2666" t="inlineStr">
        <is>
          <t>NO</t>
        </is>
      </c>
      <c r="L62" s="2666" t="inlineStr">
        <is>
          <t>NO</t>
        </is>
      </c>
      <c r="M62" s="2666" t="inlineStr">
        <is>
          <t>NO</t>
        </is>
      </c>
      <c r="N62" s="2667" t="inlineStr">
        <is>
          <t>NO</t>
        </is>
      </c>
      <c r="O62" s="2650" t="inlineStr">
        <is>
          <t>NE,NO</t>
        </is>
      </c>
    </row>
    <row r="63" ht="18" customHeight="1">
      <c r="B63" s="2651" t="inlineStr">
        <is>
          <t>1.D.1.b. Navigation</t>
        </is>
      </c>
      <c r="C63" s="2656" t="inlineStr">
        <is>
          <t>NE,NO</t>
        </is>
      </c>
      <c r="D63" s="2648" t="inlineStr">
        <is>
          <t>NE,NO</t>
        </is>
      </c>
      <c r="E63" s="2648" t="inlineStr">
        <is>
          <t>NE,NO</t>
        </is>
      </c>
      <c r="F63" s="49" t="n"/>
      <c r="G63" s="49" t="n"/>
      <c r="H63" s="49" t="n"/>
      <c r="I63" s="49" t="n"/>
      <c r="J63" s="49" t="n"/>
      <c r="K63" s="2648" t="inlineStr">
        <is>
          <t>NO</t>
        </is>
      </c>
      <c r="L63" s="2648" t="inlineStr">
        <is>
          <t>NO</t>
        </is>
      </c>
      <c r="M63" s="2648" t="inlineStr">
        <is>
          <t>NO</t>
        </is>
      </c>
      <c r="N63" s="2649" t="inlineStr">
        <is>
          <t>NO</t>
        </is>
      </c>
      <c r="O63" s="2652" t="inlineStr">
        <is>
          <t>NE,NO</t>
        </is>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2004</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inlineStr">
        <is>
          <t>NA,NE,NO</t>
        </is>
      </c>
      <c r="D10" s="2635" t="inlineStr">
        <is>
          <t>NA,NE,NO</t>
        </is>
      </c>
      <c r="E10" s="2635" t="inlineStr">
        <is>
          <t>NA,NE,NO</t>
        </is>
      </c>
      <c r="F10" s="2635" t="inlineStr">
        <is>
          <t>FX</t>
        </is>
      </c>
      <c r="G10" s="2635" t="inlineStr">
        <is>
          <t>NE,NO</t>
        </is>
      </c>
      <c r="H10" s="2635" t="inlineStr">
        <is>
          <t>FX</t>
        </is>
      </c>
      <c r="I10" s="2770" t="inlineStr">
        <is>
          <t>NO</t>
        </is>
      </c>
      <c r="J10" s="2770" t="inlineStr">
        <is>
          <t>NO</t>
        </is>
      </c>
      <c r="K10" s="2637" t="inlineStr">
        <is>
          <t>FX,NA,NE,NO</t>
        </is>
      </c>
      <c r="M10" s="1653" t="n"/>
    </row>
    <row r="11" ht="18" customHeight="1">
      <c r="B11" s="2771" t="inlineStr">
        <is>
          <t>1. Energy</t>
        </is>
      </c>
      <c r="C11" s="2700" t="inlineStr">
        <is>
          <t>NE,NO</t>
        </is>
      </c>
      <c r="D11" s="2700" t="inlineStr">
        <is>
          <t>NE,NO</t>
        </is>
      </c>
      <c r="E11" s="2700" t="inlineStr">
        <is>
          <t>NE,NO</t>
        </is>
      </c>
      <c r="F11" s="2642" t="n"/>
      <c r="G11" s="2642" t="n"/>
      <c r="H11" s="2772" t="n"/>
      <c r="I11" s="2772" t="n"/>
      <c r="J11" s="2773" t="n"/>
      <c r="K11" s="2774" t="inlineStr">
        <is>
          <t>NE,NO</t>
        </is>
      </c>
      <c r="L11" s="135" t="n"/>
    </row>
    <row r="12" ht="18" customHeight="1">
      <c r="B12" s="2775" t="inlineStr">
        <is>
          <t>1.A. Fuel combustion</t>
        </is>
      </c>
      <c r="C12" s="2691" t="inlineStr">
        <is>
          <t>NE,NO</t>
        </is>
      </c>
      <c r="D12" s="2691" t="inlineStr">
        <is>
          <t>NE,NO</t>
        </is>
      </c>
      <c r="E12" s="2691" t="inlineStr">
        <is>
          <t>NE,NO</t>
        </is>
      </c>
      <c r="F12" s="49" t="n"/>
      <c r="G12" s="49" t="n"/>
      <c r="H12" s="49" t="n"/>
      <c r="I12" s="1383" t="n"/>
      <c r="J12" s="1383" t="n"/>
      <c r="K12" s="2776" t="inlineStr">
        <is>
          <t>NE,NO</t>
        </is>
      </c>
      <c r="L12" s="135" t="n"/>
    </row>
    <row r="13" ht="18" customHeight="1">
      <c r="B13" s="2777" t="inlineStr">
        <is>
          <t>1.A.1.  Energy industries</t>
        </is>
      </c>
      <c r="C13" s="2691" t="inlineStr">
        <is>
          <t>NE,NO</t>
        </is>
      </c>
      <c r="D13" s="2691" t="inlineStr">
        <is>
          <t>NE,NO</t>
        </is>
      </c>
      <c r="E13" s="2691" t="inlineStr">
        <is>
          <t>NE,NO</t>
        </is>
      </c>
      <c r="F13" s="49" t="n"/>
      <c r="G13" s="49" t="n"/>
      <c r="H13" s="49" t="n"/>
      <c r="I13" s="1383" t="n"/>
      <c r="J13" s="1383" t="n"/>
      <c r="K13" s="2776" t="inlineStr">
        <is>
          <t>NE,NO</t>
        </is>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inlineStr">
        <is>
          <t>NE,NO</t>
        </is>
      </c>
      <c r="D15" s="2691" t="inlineStr">
        <is>
          <t>NE,NO</t>
        </is>
      </c>
      <c r="E15" s="2691" t="inlineStr">
        <is>
          <t>NE,NO</t>
        </is>
      </c>
      <c r="F15" s="49" t="n"/>
      <c r="G15" s="49" t="n"/>
      <c r="H15" s="49" t="n"/>
      <c r="I15" s="1383" t="n"/>
      <c r="J15" s="1383" t="n"/>
      <c r="K15" s="2776" t="inlineStr">
        <is>
          <t>NE,NO</t>
        </is>
      </c>
      <c r="L15" s="135" t="n"/>
    </row>
    <row r="16" ht="18" customHeight="1">
      <c r="B16" s="2777" t="inlineStr">
        <is>
          <t>1.A.4.  Other sectors</t>
        </is>
      </c>
      <c r="C16" s="2691" t="inlineStr">
        <is>
          <t>NE,NO</t>
        </is>
      </c>
      <c r="D16" s="2691" t="inlineStr">
        <is>
          <t>NE,NO</t>
        </is>
      </c>
      <c r="E16" s="2691" t="inlineStr">
        <is>
          <t>NE,NO</t>
        </is>
      </c>
      <c r="F16" s="49" t="n"/>
      <c r="G16" s="49" t="n"/>
      <c r="H16" s="49" t="n"/>
      <c r="I16" s="1383" t="n"/>
      <c r="J16" s="1383" t="n"/>
      <c r="K16" s="2776" t="inlineStr">
        <is>
          <t>NE,NO</t>
        </is>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inlineStr">
        <is>
          <t>NE,NO</t>
        </is>
      </c>
      <c r="D51" s="2790" t="inlineStr">
        <is>
          <t>NE,NO</t>
        </is>
      </c>
      <c r="E51" s="2790" t="inlineStr">
        <is>
          <t>NE,NO</t>
        </is>
      </c>
      <c r="F51" s="2642" t="n"/>
      <c r="G51" s="2642" t="n"/>
      <c r="H51" s="2642" t="n"/>
      <c r="I51" s="2773" t="n"/>
      <c r="J51" s="2773" t="n"/>
      <c r="K51" s="2774" t="inlineStr">
        <is>
          <t>NE,NO</t>
        </is>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inlineStr">
        <is>
          <t>NE,NO</t>
        </is>
      </c>
      <c r="D54" s="2668" t="inlineStr">
        <is>
          <t>NE,NO</t>
        </is>
      </c>
      <c r="E54" s="2668" t="inlineStr">
        <is>
          <t>NE,NO</t>
        </is>
      </c>
      <c r="F54" s="49" t="n"/>
      <c r="G54" s="49" t="n"/>
      <c r="H54" s="49" t="n"/>
      <c r="I54" s="1383" t="n"/>
      <c r="J54" s="1383" t="n"/>
      <c r="K54" s="2776" t="inlineStr">
        <is>
          <t>NE,NO</t>
        </is>
      </c>
      <c r="L54" s="135" t="n"/>
    </row>
    <row r="55" ht="18" customHeight="1">
      <c r="B55" s="2775" t="inlineStr">
        <is>
          <t>5.D.  Waste water treatment and discharge</t>
        </is>
      </c>
      <c r="C55" s="49" t="n"/>
      <c r="D55" s="2668" t="inlineStr">
        <is>
          <t>NE,NO</t>
        </is>
      </c>
      <c r="E55" s="2668" t="inlineStr">
        <is>
          <t>NE,NO</t>
        </is>
      </c>
      <c r="F55" s="49" t="n"/>
      <c r="G55" s="49" t="n"/>
      <c r="H55" s="49" t="n"/>
      <c r="I55" s="1383" t="n"/>
      <c r="J55" s="1383" t="n"/>
      <c r="K55" s="2776" t="inlineStr">
        <is>
          <t>NE,NO</t>
        </is>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inlineStr">
        <is>
          <t>NE,NO</t>
        </is>
      </c>
      <c r="D60" s="2648" t="inlineStr">
        <is>
          <t>NE,NO</t>
        </is>
      </c>
      <c r="E60" s="2648" t="inlineStr">
        <is>
          <t>NE,NO</t>
        </is>
      </c>
      <c r="F60" s="49" t="n"/>
      <c r="G60" s="49" t="n"/>
      <c r="H60" s="544" t="n"/>
      <c r="I60" s="1384" t="n"/>
      <c r="J60" s="1384" t="n"/>
      <c r="K60" s="2649" t="inlineStr">
        <is>
          <t>NE,NO</t>
        </is>
      </c>
    </row>
    <row r="61" ht="18" customHeight="1">
      <c r="B61" s="2800" t="inlineStr">
        <is>
          <t>1.D.1.a. Aviation</t>
        </is>
      </c>
      <c r="C61" s="2666" t="inlineStr">
        <is>
          <t>NE,NO</t>
        </is>
      </c>
      <c r="D61" s="2666" t="inlineStr">
        <is>
          <t>NE,NO</t>
        </is>
      </c>
      <c r="E61" s="2666" t="inlineStr">
        <is>
          <t>NE,NO</t>
        </is>
      </c>
      <c r="F61" s="49" t="n"/>
      <c r="G61" s="49" t="n"/>
      <c r="H61" s="49" t="n"/>
      <c r="I61" s="1375" t="n"/>
      <c r="J61" s="1375" t="n"/>
      <c r="K61" s="2667" t="inlineStr">
        <is>
          <t>NE,NO</t>
        </is>
      </c>
    </row>
    <row r="62" ht="18" customHeight="1">
      <c r="B62" s="2800" t="inlineStr">
        <is>
          <t>1.D.1.b. Navigation</t>
        </is>
      </c>
      <c r="C62" s="2648" t="inlineStr">
        <is>
          <t>NE,NO</t>
        </is>
      </c>
      <c r="D62" s="2648" t="inlineStr">
        <is>
          <t>NE,NO</t>
        </is>
      </c>
      <c r="E62" s="2648" t="inlineStr">
        <is>
          <t>NE,NO</t>
        </is>
      </c>
      <c r="F62" s="49" t="n"/>
      <c r="G62" s="49" t="n"/>
      <c r="H62" s="49" t="n"/>
      <c r="I62" s="1384" t="n"/>
      <c r="J62" s="1384" t="n"/>
      <c r="K62" s="2649" t="inlineStr">
        <is>
          <t>NE,NO</t>
        </is>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inlineStr">
        <is>
          <t>FX,NA,NE,NO</t>
        </is>
      </c>
    </row>
    <row r="72" ht="18" customFormat="1" customHeight="1" s="192">
      <c r="B72" s="2817" t="n"/>
      <c r="C72" s="2818" t="n"/>
      <c r="D72" s="2818" t="n"/>
      <c r="E72" s="2818" t="n"/>
      <c r="F72" s="2818" t="n"/>
      <c r="G72" s="2818" t="n"/>
      <c r="H72" s="2818" t="n"/>
      <c r="I72" s="2818" t="n"/>
      <c r="J72" s="2819" t="inlineStr">
        <is>
          <t>Total CO2 equivalent emissions with LULUCF</t>
        </is>
      </c>
      <c r="K72" s="2820" t="inlineStr">
        <is>
          <t>FX,NA,NE,NO</t>
        </is>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inlineStr">
        <is>
          <t>FX,NA,NE,NO</t>
        </is>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inlineStr">
        <is>
          <t>FX,NA,NE,NO</t>
        </is>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2004</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NA</t>
        </is>
      </c>
      <c r="D10" s="2838" t="inlineStr">
        <is>
          <t>NA</t>
        </is>
      </c>
      <c r="E10" s="2838" t="inlineStr">
        <is>
          <t>NA</t>
        </is>
      </c>
      <c r="F10" s="2838" t="inlineStr">
        <is>
          <t>NA</t>
        </is>
      </c>
      <c r="G10" s="2838" t="inlineStr">
        <is>
          <t>NA</t>
        </is>
      </c>
      <c r="H10" s="2838" t="inlineStr">
        <is>
          <t>NA</t>
        </is>
      </c>
      <c r="I10" s="892" t="n"/>
      <c r="J10" s="892" t="n"/>
      <c r="K10" s="892" t="n"/>
      <c r="L10" s="892" t="n"/>
      <c r="M10" s="892" t="n"/>
      <c r="N10" s="567" t="n"/>
      <c r="O10" s="567" t="n"/>
      <c r="P10" s="567" t="n"/>
      <c r="Q10" s="567" t="n"/>
      <c r="R10" s="2839" t="n"/>
    </row>
    <row r="11" ht="18" customHeight="1">
      <c r="B11" s="2775" t="inlineStr">
        <is>
          <t>1.A. Fuel combustion</t>
        </is>
      </c>
      <c r="C11" s="2838" t="inlineStr">
        <is>
          <t>NA</t>
        </is>
      </c>
      <c r="D11" s="2838" t="inlineStr">
        <is>
          <t>NA</t>
        </is>
      </c>
      <c r="E11" s="2838" t="inlineStr">
        <is>
          <t>NA</t>
        </is>
      </c>
      <c r="F11" s="2838" t="inlineStr">
        <is>
          <t>NA</t>
        </is>
      </c>
      <c r="G11" s="2838" t="inlineStr">
        <is>
          <t>NA</t>
        </is>
      </c>
      <c r="H11" s="2838" t="inlineStr">
        <is>
          <t>NA</t>
        </is>
      </c>
      <c r="I11" s="580" t="n"/>
      <c r="J11" s="580" t="n"/>
      <c r="K11" s="580" t="n"/>
      <c r="L11" s="580" t="n"/>
      <c r="M11" s="580" t="n"/>
      <c r="N11" s="586" t="n"/>
      <c r="O11" s="586" t="n"/>
      <c r="P11" s="586" t="n"/>
      <c r="Q11" s="586" t="n"/>
      <c r="R11" s="2840" t="n"/>
    </row>
    <row r="12" ht="18" customHeight="1">
      <c r="B12" s="2777" t="inlineStr">
        <is>
          <t>1.A.1.  Energy industries</t>
        </is>
      </c>
      <c r="C12" s="2838" t="inlineStr">
        <is>
          <t>NA</t>
        </is>
      </c>
      <c r="D12" s="2838" t="inlineStr">
        <is>
          <t>NA</t>
        </is>
      </c>
      <c r="E12" s="2838" t="inlineStr">
        <is>
          <t>NA</t>
        </is>
      </c>
      <c r="F12" s="2838" t="inlineStr">
        <is>
          <t>NA</t>
        </is>
      </c>
      <c r="G12" s="2838" t="inlineStr">
        <is>
          <t>NA</t>
        </is>
      </c>
      <c r="H12" s="2838" t="inlineStr">
        <is>
          <t>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NA</t>
        </is>
      </c>
      <c r="D14" s="2838" t="inlineStr">
        <is>
          <t>NA</t>
        </is>
      </c>
      <c r="E14" s="2838" t="inlineStr">
        <is>
          <t>NA</t>
        </is>
      </c>
      <c r="F14" s="2838" t="inlineStr">
        <is>
          <t>NA</t>
        </is>
      </c>
      <c r="G14" s="2838" t="inlineStr">
        <is>
          <t>NA</t>
        </is>
      </c>
      <c r="H14" s="2838" t="inlineStr">
        <is>
          <t>NA</t>
        </is>
      </c>
      <c r="I14" s="580" t="n"/>
      <c r="J14" s="580" t="n"/>
      <c r="K14" s="580" t="n"/>
      <c r="L14" s="580" t="n"/>
      <c r="M14" s="580" t="n"/>
      <c r="N14" s="586" t="n"/>
      <c r="O14" s="586" t="n"/>
      <c r="P14" s="586" t="n"/>
      <c r="Q14" s="586" t="n"/>
      <c r="R14" s="2840" t="n"/>
    </row>
    <row r="15" ht="18" customHeight="1">
      <c r="B15" s="2777" t="inlineStr">
        <is>
          <t>1.A.4.  Other sectors</t>
        </is>
      </c>
      <c r="C15" s="2838" t="inlineStr">
        <is>
          <t>NA</t>
        </is>
      </c>
      <c r="D15" s="2838" t="inlineStr">
        <is>
          <t>NA</t>
        </is>
      </c>
      <c r="E15" s="2838" t="inlineStr">
        <is>
          <t>NA</t>
        </is>
      </c>
      <c r="F15" s="2838" t="inlineStr">
        <is>
          <t>NA</t>
        </is>
      </c>
      <c r="G15" s="2838" t="inlineStr">
        <is>
          <t>NA</t>
        </is>
      </c>
      <c r="H15" s="2838" t="inlineStr">
        <is>
          <t>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NA</t>
        </is>
      </c>
      <c r="D50" s="2838" t="inlineStr">
        <is>
          <t>NA</t>
        </is>
      </c>
      <c r="E50" s="2838" t="inlineStr">
        <is>
          <t>NA</t>
        </is>
      </c>
      <c r="F50" s="2838" t="inlineStr">
        <is>
          <t>NA</t>
        </is>
      </c>
      <c r="G50" s="2838" t="inlineStr">
        <is>
          <t>NA</t>
        </is>
      </c>
      <c r="H50" s="2838" t="inlineStr">
        <is>
          <t>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NA</t>
        </is>
      </c>
      <c r="D53" s="2838" t="inlineStr">
        <is>
          <t>NA</t>
        </is>
      </c>
      <c r="E53" s="2838" t="inlineStr">
        <is>
          <t>NA</t>
        </is>
      </c>
      <c r="F53" s="2838" t="inlineStr">
        <is>
          <t>NA</t>
        </is>
      </c>
      <c r="G53" s="2838" t="inlineStr">
        <is>
          <t>NA</t>
        </is>
      </c>
      <c r="H53" s="2838" t="inlineStr">
        <is>
          <t>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NA</t>
        </is>
      </c>
      <c r="F54" s="2838" t="inlineStr">
        <is>
          <t>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2004</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2004</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n"/>
      <c r="E10" s="2950" t="n"/>
      <c r="F10" s="2950" t="n"/>
      <c r="G10" s="2951" t="n"/>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n"/>
      <c r="E44" s="2950" t="n"/>
      <c r="F44" s="2950" t="n"/>
      <c r="G44" s="2951" t="n"/>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n"/>
      <c r="E47" s="2950" t="n"/>
      <c r="F47" s="2950" t="n"/>
      <c r="G47" s="2951" t="n"/>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n"/>
      <c r="E53" s="2950" t="n"/>
      <c r="F53" s="2950" t="n"/>
      <c r="G53" s="2951" t="n"/>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n"/>
      <c r="E67" s="2950" t="n"/>
      <c r="F67" s="2950" t="n"/>
      <c r="G67" s="2951" t="n"/>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93"/>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2004</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1. Energy</t>
        </is>
      </c>
      <c r="D10" s="3189" t="inlineStr">
        <is>
          <t>1.A.3.d. Domestic navigation &gt; Gas/Diesel Oil</t>
        </is>
      </c>
      <c r="E10" s="3190" t="inlineStr"/>
      <c r="F10" s="3191" t="inlineStr">
        <is>
          <t>Activity data is not available in the sector as of this BTR</t>
        </is>
      </c>
    </row>
    <row r="11" ht="14.25" customHeight="1">
      <c r="B11" s="3188" t="inlineStr">
        <is>
          <t>CO2</t>
        </is>
      </c>
      <c r="C11" s="3189" t="inlineStr">
        <is>
          <t>3. Agriculture</t>
        </is>
      </c>
      <c r="D11" s="3189" t="inlineStr">
        <is>
          <t>3.H. Urea application</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Organic soils</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wood</t>
        </is>
      </c>
      <c r="E14" s="3190" t="inlineStr"/>
      <c r="F14" s="3191" t="inlineStr">
        <is>
          <t>Activity data is not available in the sector as of this BTR</t>
        </is>
      </c>
    </row>
    <row r="15" ht="14.25" customHeight="1">
      <c r="B15" s="3188" t="inlineStr">
        <is>
          <t>CO2</t>
        </is>
      </c>
      <c r="C15" s="3189" t="inlineStr">
        <is>
          <t>1. Energy</t>
        </is>
      </c>
      <c r="D15" s="3189" t="inlineStr">
        <is>
          <t>1.A.4.b.i. Stationary combustion &gt; Liquid Fuels</t>
        </is>
      </c>
      <c r="E15" s="3190" t="inlineStr"/>
      <c r="F15" s="3191" t="inlineStr">
        <is>
          <t>Activity data is not available in the sector as of this BTR</t>
        </is>
      </c>
    </row>
    <row r="16" ht="14.25" customHeight="1">
      <c r="B16" s="3188" t="inlineStr">
        <is>
          <t>CO2</t>
        </is>
      </c>
      <c r="C16" s="3189" t="inlineStr">
        <is>
          <t>1. Energy</t>
        </is>
      </c>
      <c r="D16" s="3189" t="inlineStr">
        <is>
          <t>1.A.1.a.i. Electricity generation &gt; Liquid Fuels</t>
        </is>
      </c>
      <c r="E16" s="3190" t="inlineStr"/>
      <c r="F16" s="3191" t="inlineStr">
        <is>
          <t>Activity data is not available in the sector as of this BTR</t>
        </is>
      </c>
    </row>
    <row r="17" ht="14.25" customHeight="1">
      <c r="B17" s="3188" t="inlineStr">
        <is>
          <t>CO2</t>
        </is>
      </c>
      <c r="C17" s="3189" t="inlineStr">
        <is>
          <t>1. Energy</t>
        </is>
      </c>
      <c r="D17" s="3189" t="inlineStr">
        <is>
          <t>1.A.4.b.i. Stationary combustion &gt; Liquid Fuels</t>
        </is>
      </c>
      <c r="E17" s="3190" t="inlineStr"/>
      <c r="F17" s="3191" t="inlineStr">
        <is>
          <t>Activity data is not available in the sector as of this BTR</t>
        </is>
      </c>
    </row>
    <row r="18" ht="14.25" customHeight="1">
      <c r="B18" s="3188" t="inlineStr">
        <is>
          <t>CO2</t>
        </is>
      </c>
      <c r="C18" s="3189" t="inlineStr">
        <is>
          <t>1. Energy</t>
        </is>
      </c>
      <c r="D18" s="3189" t="inlineStr">
        <is>
          <t>1.A.4.a.ii. Off-road vehicles and other machinery &gt; Liquid Fuels</t>
        </is>
      </c>
      <c r="E18" s="3190" t="inlineStr"/>
      <c r="F18" s="3191" t="inlineStr">
        <is>
          <t>Activity data is not available in the sector as of this BTR</t>
        </is>
      </c>
    </row>
    <row r="19" ht="14.25" customHeight="1">
      <c r="B19" s="3188" t="inlineStr">
        <is>
          <t>CO2</t>
        </is>
      </c>
      <c r="C19" s="3189" t="inlineStr">
        <is>
          <t>1. Energy</t>
        </is>
      </c>
      <c r="D19" s="3189" t="inlineStr">
        <is>
          <t>1.D.1.b. International navigation &gt; Gas/Diesel Oil</t>
        </is>
      </c>
      <c r="E19" s="3190" t="inlineStr"/>
      <c r="F19" s="3191" t="inlineStr">
        <is>
          <t>Activity data is not available in the sector as of this BTR</t>
        </is>
      </c>
    </row>
    <row r="20" ht="14.25" customHeight="1">
      <c r="B20" s="3188" t="inlineStr">
        <is>
          <t>CO2</t>
        </is>
      </c>
      <c r="C20" s="3189" t="inlineStr">
        <is>
          <t>1. Energy</t>
        </is>
      </c>
      <c r="D20" s="3189" t="inlineStr">
        <is>
          <t>1.A.2.g.iii. Mining (excluding fuels) and quarrying &gt; Liquid Fuels</t>
        </is>
      </c>
      <c r="E20" s="3190" t="inlineStr"/>
      <c r="F20" s="3191" t="inlineStr">
        <is>
          <t>Activity data is not available in the sector as of this BTR</t>
        </is>
      </c>
    </row>
    <row r="21" ht="14.25" customHeight="1">
      <c r="B21" s="3188" t="inlineStr">
        <is>
          <t>CO2</t>
        </is>
      </c>
      <c r="C21" s="3189" t="inlineStr">
        <is>
          <t>1. Energy</t>
        </is>
      </c>
      <c r="D21" s="3189" t="inlineStr">
        <is>
          <t>1.D.1.a. International aviation &gt; Jet Kerosene</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Net carbon stock change in dead organic matter</t>
        </is>
      </c>
      <c r="E22" s="3190" t="inlineStr"/>
      <c r="F22" s="3191" t="inlineStr">
        <is>
          <t>Activity data is not available in the sector as of this BTR</t>
        </is>
      </c>
    </row>
    <row r="23" ht="14.25" customHeight="1">
      <c r="B23" s="3188" t="inlineStr">
        <is>
          <t>CO2</t>
        </is>
      </c>
      <c r="C23" s="3189" t="inlineStr">
        <is>
          <t>1. Energy</t>
        </is>
      </c>
      <c r="D23" s="3189" t="inlineStr">
        <is>
          <t>1.A.3.a. Domestic aviation &gt; Jet Kerosene</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Net carbon stock change in litter</t>
        </is>
      </c>
      <c r="E24" s="3190" t="inlineStr"/>
      <c r="F24" s="3191" t="inlineStr">
        <is>
          <t>Activity data is not available in the sector as of this BTR</t>
        </is>
      </c>
    </row>
    <row r="25" ht="14.25" customHeight="1">
      <c r="B25" s="3188" t="inlineStr">
        <is>
          <t>CO2</t>
        </is>
      </c>
      <c r="C25" s="3189" t="inlineStr">
        <is>
          <t>1. Energy</t>
        </is>
      </c>
      <c r="D25" s="3189" t="inlineStr">
        <is>
          <t>1.A.4.c.iii. Fishing &gt; Gas/Diesel Oil</t>
        </is>
      </c>
      <c r="E25" s="3190" t="inlineStr"/>
      <c r="F25" s="3191" t="inlineStr">
        <is>
          <t>Activity data is not available in the sector as of this BTR</t>
        </is>
      </c>
    </row>
    <row r="26" ht="14.25" customHeight="1">
      <c r="B26" s="3188" t="inlineStr">
        <is>
          <t>CO2</t>
        </is>
      </c>
      <c r="C26" s="3189" t="inlineStr">
        <is>
          <t>1. Energy</t>
        </is>
      </c>
      <c r="D26" s="3189" t="inlineStr">
        <is>
          <t>1.A.3.b.ii. Light duty trucks &gt; Gasoline</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4(IV).A.2. Land converted to forest land &gt; All [IPCC Software]</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Organic soils</t>
        </is>
      </c>
      <c r="E29" s="3190" t="inlineStr"/>
      <c r="F29" s="3191" t="inlineStr">
        <is>
          <t>Activity data is not available in the sector as of this BTR</t>
        </is>
      </c>
    </row>
    <row r="30" ht="14.25" customHeight="1">
      <c r="B30" s="3188" t="inlineStr">
        <is>
          <t>CO2</t>
        </is>
      </c>
      <c r="C30" s="3189" t="inlineStr">
        <is>
          <t>1. Energy</t>
        </is>
      </c>
      <c r="D30" s="3189" t="inlineStr">
        <is>
          <t>1.A.3.d. Domestic navigation &gt; Gasoline</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Gains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Organic soils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Mineral soils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Organic soils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Gains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Mineral soils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Gains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Mineral soils</t>
        </is>
      </c>
      <c r="E41" s="3190" t="inlineStr"/>
      <c r="F41" s="3191" t="inlineStr">
        <is>
          <t>Activity data is not available in the sector as of this BTR</t>
        </is>
      </c>
    </row>
    <row r="42" ht="14.25" customHeight="1">
      <c r="B42" s="3188" t="inlineStr">
        <is>
          <t>CO2</t>
        </is>
      </c>
      <c r="C42" s="3189" t="inlineStr">
        <is>
          <t>1. Energy</t>
        </is>
      </c>
      <c r="D42" s="3189" t="inlineStr">
        <is>
          <t>1.A.4.a.i. Stationary combustion &gt; Liquid Fuels</t>
        </is>
      </c>
      <c r="E42" s="3190" t="inlineStr"/>
      <c r="F42" s="3191" t="inlineStr">
        <is>
          <t>Activity data is not available in the sector as of this BTR</t>
        </is>
      </c>
    </row>
    <row r="43" ht="14.25" customHeight="1">
      <c r="B43" s="3188" t="inlineStr">
        <is>
          <t>CO2</t>
        </is>
      </c>
      <c r="C43" s="3189" t="inlineStr">
        <is>
          <t>1. Energy</t>
        </is>
      </c>
      <c r="D43" s="3189" t="inlineStr">
        <is>
          <t>1.A.3.b.ii. Light duty trucks &gt; Diesel Oil</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Gains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Losses</t>
        </is>
      </c>
      <c r="E45" s="3190" t="inlineStr"/>
      <c r="F45" s="3191" t="inlineStr">
        <is>
          <t>Activity data is not available in the sector as of this BTR</t>
        </is>
      </c>
    </row>
    <row r="46" ht="14.25" customHeight="1">
      <c r="B46" s="3188" t="inlineStr">
        <is>
          <t>CO2</t>
        </is>
      </c>
      <c r="C46" s="3189" t="inlineStr">
        <is>
          <t>1. Energy</t>
        </is>
      </c>
      <c r="D46" s="3189" t="inlineStr">
        <is>
          <t>1.A.3.b.iv. Motorcycles &gt; Gasoline</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Losses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Net carbon stock change in dead organic matter</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Gains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Organic soils</t>
        </is>
      </c>
      <c r="E50" s="3190" t="inlineStr"/>
      <c r="F50" s="3191" t="inlineStr">
        <is>
          <t>Activity data is not available in the sector as of this BTR</t>
        </is>
      </c>
    </row>
    <row r="51" ht="14.25" customHeight="1">
      <c r="B51" s="3188" t="inlineStr">
        <is>
          <t>CO2</t>
        </is>
      </c>
      <c r="C51" s="3189" t="inlineStr">
        <is>
          <t>4. Land Use, Land-Use Change and Forestry</t>
        </is>
      </c>
      <c r="D51" s="3189" t="inlineStr">
        <is>
          <t>All [IPCC Software] &gt; Gains</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Mineral soils</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Mineral soils</t>
        </is>
      </c>
      <c r="E53" s="3190" t="inlineStr"/>
      <c r="F53" s="3191" t="inlineStr">
        <is>
          <t>Activity data is not available in the sector as of this BTR</t>
        </is>
      </c>
    </row>
    <row r="54" ht="14.25" customHeight="1">
      <c r="B54" s="3188" t="inlineStr">
        <is>
          <t>CO2</t>
        </is>
      </c>
      <c r="C54" s="3189" t="inlineStr">
        <is>
          <t>1. Energy</t>
        </is>
      </c>
      <c r="D54" s="3189" t="inlineStr">
        <is>
          <t>1.A.2.g.iii. Mining (excluding fuels) and quarrying &gt; Liquid Fuels</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wood</t>
        </is>
      </c>
      <c r="E55" s="3190" t="inlineStr"/>
      <c r="F55" s="3191" t="inlineStr">
        <is>
          <t>Activity data is not available in the sector as of this BTR</t>
        </is>
      </c>
    </row>
    <row r="56" ht="14.25" customHeight="1">
      <c r="B56" s="3188" t="inlineStr">
        <is>
          <t>CO2</t>
        </is>
      </c>
      <c r="C56" s="3189" t="inlineStr">
        <is>
          <t>1. Energy</t>
        </is>
      </c>
      <c r="D56" s="3189" t="inlineStr">
        <is>
          <t>1.A.4.c.i. Stationary &gt; Liquid Fuels</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Net carbon stock change in litter</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Losses</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Organic soils</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Mineral soils</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4.25" customHeight="1">
      <c r="B62" s="3188" t="inlineStr">
        <is>
          <t>CO2</t>
        </is>
      </c>
      <c r="C62" s="3189" t="inlineStr">
        <is>
          <t>4. Land Use, Land-Use Change and Forestry</t>
        </is>
      </c>
      <c r="D62" s="3189" t="inlineStr">
        <is>
          <t>All [IPCC Software] &gt; Losses</t>
        </is>
      </c>
      <c r="E62" s="3190" t="inlineStr"/>
      <c r="F62" s="3191" t="inlineStr">
        <is>
          <t>Activity data is not available in the sector as of this BTR</t>
        </is>
      </c>
    </row>
    <row r="63" ht="14.25" customHeight="1">
      <c r="B63" s="3188" t="inlineStr">
        <is>
          <t>CO2</t>
        </is>
      </c>
      <c r="C63" s="3189" t="inlineStr">
        <is>
          <t>4. Land Use, Land-Use Change and Forestry</t>
        </is>
      </c>
      <c r="D63" s="3189" t="inlineStr">
        <is>
          <t>All [IPCC Software] &gt; Mineral soils</t>
        </is>
      </c>
      <c r="E63" s="3190" t="inlineStr"/>
      <c r="F63" s="3191" t="inlineStr">
        <is>
          <t>Activity data is not available in the sector as of this BTR</t>
        </is>
      </c>
    </row>
    <row r="64" ht="14.25" customHeight="1">
      <c r="B64" s="3188" t="inlineStr">
        <is>
          <t>CO2</t>
        </is>
      </c>
      <c r="C64" s="3189" t="inlineStr">
        <is>
          <t>4. Land Use, Land-Use Change and Forestry</t>
        </is>
      </c>
      <c r="D64" s="3189" t="inlineStr">
        <is>
          <t>All [IPCC Software] &gt; Losses</t>
        </is>
      </c>
      <c r="E64" s="3190" t="inlineStr"/>
      <c r="F64" s="3191" t="inlineStr">
        <is>
          <t>Activity data is not available in the sector as of this BTR</t>
        </is>
      </c>
    </row>
    <row r="65" ht="14.25" customHeight="1">
      <c r="B65" s="3188" t="inlineStr">
        <is>
          <t>CO2</t>
        </is>
      </c>
      <c r="C65" s="3189" t="inlineStr">
        <is>
          <t>1. Energy</t>
        </is>
      </c>
      <c r="D65" s="3189" t="inlineStr">
        <is>
          <t>1.A.3.b.i. Cars &gt; Gasoline</t>
        </is>
      </c>
      <c r="E65" s="3190" t="inlineStr"/>
      <c r="F65" s="3191" t="inlineStr">
        <is>
          <t>Activity data is not available in the sector as of this BTR</t>
        </is>
      </c>
    </row>
    <row r="66" ht="14.25" customHeight="1">
      <c r="B66" s="3188" t="inlineStr">
        <is>
          <t>CO2</t>
        </is>
      </c>
      <c r="C66" s="3189" t="inlineStr">
        <is>
          <t>6. Other</t>
        </is>
      </c>
      <c r="D66" s="3189" t="inlineStr">
        <is>
          <t>Other sources of emissions/removals [IPCC Software 5.C]</t>
        </is>
      </c>
      <c r="E66" s="3190" t="inlineStr"/>
      <c r="F66" s="3191" t="inlineStr">
        <is>
          <t>Activity data is not available in the sector as of this BTR</t>
        </is>
      </c>
    </row>
    <row r="67" ht="14.25" customHeight="1">
      <c r="B67" s="3188" t="inlineStr">
        <is>
          <t>CO2</t>
        </is>
      </c>
      <c r="C67" s="3189" t="inlineStr">
        <is>
          <t>5. Waste</t>
        </is>
      </c>
      <c r="D67" s="3189" t="inlineStr">
        <is>
          <t>5. Waste</t>
        </is>
      </c>
      <c r="E67" s="3190" t="inlineStr"/>
      <c r="F67" s="3191" t="inlineStr">
        <is>
          <t>Activity data is not available in the sector as of this BTR</t>
        </is>
      </c>
    </row>
    <row r="68" ht="14.25" customHeight="1">
      <c r="B68" s="3188" t="inlineStr">
        <is>
          <t>CO2</t>
        </is>
      </c>
      <c r="C68" s="3189" t="inlineStr">
        <is>
          <t>4. Land Use, Land-Use Change and Forestry</t>
        </is>
      </c>
      <c r="D68" s="3189" t="inlineStr">
        <is>
          <t>All [IPCC Software] &gt; Losses</t>
        </is>
      </c>
      <c r="E68" s="3190" t="inlineStr"/>
      <c r="F68" s="3191" t="inlineStr">
        <is>
          <t>Activity data is not available in the sector as of this BTR</t>
        </is>
      </c>
    </row>
    <row r="69" ht="14.25" customHeight="1">
      <c r="B69" s="3188" t="inlineStr">
        <is>
          <t>CO2</t>
        </is>
      </c>
      <c r="C69" s="3189" t="inlineStr">
        <is>
          <t>4. Land Use, Land-Use Change and Forestry</t>
        </is>
      </c>
      <c r="D69" s="3189" t="inlineStr">
        <is>
          <t>All [IPCC Software] &gt; Net carbon stock change in dead organic matter</t>
        </is>
      </c>
      <c r="E69" s="3190" t="inlineStr"/>
      <c r="F69" s="3191" t="inlineStr">
        <is>
          <t>Activity data is not available in the sector as of this BTR</t>
        </is>
      </c>
    </row>
    <row r="70" ht="14.25" customHeight="1">
      <c r="B70" s="3188" t="inlineStr">
        <is>
          <t>CO2</t>
        </is>
      </c>
      <c r="C70" s="3189" t="inlineStr">
        <is>
          <t>5. Waste</t>
        </is>
      </c>
      <c r="D70" s="3189" t="inlineStr">
        <is>
          <t>5.C.2.a.i. Municipal solid waste</t>
        </is>
      </c>
      <c r="E70" s="3190" t="inlineStr"/>
      <c r="F70" s="3191" t="inlineStr">
        <is>
          <t>Activity data is not available in the sector as of this BTR</t>
        </is>
      </c>
    </row>
    <row r="71" ht="14.25" customHeight="1">
      <c r="B71" s="3188" t="inlineStr">
        <is>
          <t>CO2</t>
        </is>
      </c>
      <c r="C71" s="3189" t="inlineStr">
        <is>
          <t>1. Energy</t>
        </is>
      </c>
      <c r="D71" s="3189" t="inlineStr">
        <is>
          <t>1.A.3.b.iii. Heavy duty trucks and buses &gt; Gasoline</t>
        </is>
      </c>
      <c r="E71" s="3190" t="inlineStr"/>
      <c r="F71" s="3191" t="inlineStr">
        <is>
          <t>Activity data is not available in the sector as of this BTR</t>
        </is>
      </c>
    </row>
    <row r="72" ht="14.25" customHeight="1">
      <c r="B72" s="3188" t="inlineStr">
        <is>
          <t>CO2</t>
        </is>
      </c>
      <c r="C72" s="3189" t="inlineStr">
        <is>
          <t>4. Land Use, Land-Use Change and Forestry</t>
        </is>
      </c>
      <c r="D72" s="3189" t="inlineStr">
        <is>
          <t>All [IPCC Software] &gt; Net carbon stock change in dead organic matter</t>
        </is>
      </c>
      <c r="E72" s="3190" t="inlineStr"/>
      <c r="F72" s="3191" t="inlineStr">
        <is>
          <t>Activity data is not available in the sector as of this BTR</t>
        </is>
      </c>
    </row>
    <row r="73" ht="14.25" customHeight="1">
      <c r="B73" s="3188" t="inlineStr">
        <is>
          <t>CO2</t>
        </is>
      </c>
      <c r="C73" s="3189" t="inlineStr">
        <is>
          <t>4. Land Use, Land-Use Change and Forestry</t>
        </is>
      </c>
      <c r="D73" s="3189" t="inlineStr">
        <is>
          <t>All [IPCC Software] &gt; Net carbon stock change in dead organic matter</t>
        </is>
      </c>
      <c r="E73" s="3190" t="inlineStr"/>
      <c r="F73" s="3191" t="inlineStr">
        <is>
          <t>Activity data is not available in the sector as of this BTR</t>
        </is>
      </c>
    </row>
    <row r="74" ht="14.25" customHeight="1">
      <c r="B74" s="3188" t="inlineStr">
        <is>
          <t>CO2</t>
        </is>
      </c>
      <c r="C74" s="3189" t="inlineStr">
        <is>
          <t>4. Land Use, Land-Use Change and Forestry</t>
        </is>
      </c>
      <c r="D74" s="3189" t="inlineStr">
        <is>
          <t>All [IPCC Software] &gt; Organic soils</t>
        </is>
      </c>
      <c r="E74" s="3190" t="inlineStr"/>
      <c r="F74" s="3191" t="inlineStr">
        <is>
          <t>Activity data is not available in the sector as of this BTR</t>
        </is>
      </c>
    </row>
    <row r="75" ht="14.25" customHeight="1">
      <c r="B75" s="3188" t="inlineStr">
        <is>
          <t>CO2</t>
        </is>
      </c>
      <c r="C75" s="3189" t="inlineStr">
        <is>
          <t>6. Other</t>
        </is>
      </c>
      <c r="D75" s="3189" t="inlineStr">
        <is>
          <t>6.  Other</t>
        </is>
      </c>
      <c r="E75" s="3190" t="inlineStr"/>
      <c r="F75" s="3191" t="inlineStr">
        <is>
          <t>Activity data is not available in the sector as of this BTR</t>
        </is>
      </c>
    </row>
    <row r="76" ht="14.25" customHeight="1">
      <c r="B76" s="3188" t="inlineStr">
        <is>
          <t>CO2</t>
        </is>
      </c>
      <c r="C76" s="3189" t="inlineStr">
        <is>
          <t>4. Land Use, Land-Use Change and Forestry</t>
        </is>
      </c>
      <c r="D76" s="3189" t="inlineStr">
        <is>
          <t>All [IPCC Software] &gt; Net carbon stock change in litter</t>
        </is>
      </c>
      <c r="E76" s="3190" t="inlineStr"/>
      <c r="F76" s="3191" t="inlineStr">
        <is>
          <t>Activity data is not available in the sector as of this BTR</t>
        </is>
      </c>
    </row>
    <row r="77" ht="14.25" customHeight="1">
      <c r="B77" s="3188" t="inlineStr">
        <is>
          <t>CO2</t>
        </is>
      </c>
      <c r="C77" s="3189" t="inlineStr">
        <is>
          <t>1. Energy</t>
        </is>
      </c>
      <c r="D77" s="3189" t="inlineStr">
        <is>
          <t>1.A.3.b.iii. Heavy duty trucks and buses &gt; Diesel Oil</t>
        </is>
      </c>
      <c r="E77" s="3190" t="inlineStr"/>
      <c r="F77" s="3191" t="inlineStr">
        <is>
          <t>Activity data is not available in the sector as of this BTR</t>
        </is>
      </c>
    </row>
    <row r="78" ht="14.25" customHeight="1">
      <c r="B78" s="3188" t="inlineStr">
        <is>
          <t>CO2</t>
        </is>
      </c>
      <c r="C78" s="3189" t="inlineStr">
        <is>
          <t>4. Land Use, Land-Use Change and Forestry</t>
        </is>
      </c>
      <c r="D78" s="3189" t="inlineStr">
        <is>
          <t>All [IPCC Software] &gt; Net carbon stock change in dead wood</t>
        </is>
      </c>
      <c r="E78" s="3190" t="inlineStr"/>
      <c r="F78" s="3191" t="inlineStr">
        <is>
          <t>Activity data is not available in the sector as of this BTR</t>
        </is>
      </c>
    </row>
    <row r="79" ht="14.25" customHeight="1">
      <c r="B79" s="3188" t="inlineStr">
        <is>
          <t>CO2</t>
        </is>
      </c>
      <c r="C79" s="3189" t="inlineStr">
        <is>
          <t>1. Energy</t>
        </is>
      </c>
      <c r="D79" s="3189" t="inlineStr">
        <is>
          <t>1.A.4.c.i. Stationary &gt; Liquid Fuels</t>
        </is>
      </c>
      <c r="E79" s="3190" t="inlineStr"/>
      <c r="F79" s="3191" t="inlineStr">
        <is>
          <t>Activity data is not available in the sector as of this BTR</t>
        </is>
      </c>
    </row>
    <row r="80" ht="14.25" customHeight="1">
      <c r="B80" s="3188" t="inlineStr">
        <is>
          <t>CO2</t>
        </is>
      </c>
      <c r="C80" s="3189" t="inlineStr">
        <is>
          <t>4. Land Use, Land-Use Change and Forestry</t>
        </is>
      </c>
      <c r="D80" s="3189" t="inlineStr">
        <is>
          <t>All [IPCC Software] &gt; Gains</t>
        </is>
      </c>
      <c r="E80" s="3190" t="inlineStr"/>
      <c r="F80" s="3191" t="inlineStr">
        <is>
          <t>Activity data is not available in the sector as of this BTR</t>
        </is>
      </c>
    </row>
    <row r="81" ht="14.25" customHeight="1">
      <c r="B81" s="3188" t="inlineStr">
        <is>
          <t>CO2</t>
        </is>
      </c>
      <c r="C81" s="3189" t="inlineStr">
        <is>
          <t>1. Energy</t>
        </is>
      </c>
      <c r="D81" s="3189" t="inlineStr">
        <is>
          <t>1.A.1.a.i. Electricity generation &gt; Liquid Fuels</t>
        </is>
      </c>
      <c r="E81" s="3190" t="inlineStr"/>
      <c r="F81" s="3191" t="inlineStr">
        <is>
          <t>Activity data is not available in the sector as of this BTR</t>
        </is>
      </c>
    </row>
    <row r="82" ht="14.25" customHeight="1">
      <c r="B82" s="3188" t="inlineStr">
        <is>
          <t>CO2</t>
        </is>
      </c>
      <c r="C82" s="3189" t="inlineStr">
        <is>
          <t>5. Waste</t>
        </is>
      </c>
      <c r="D82" s="3189" t="inlineStr">
        <is>
          <t>5.C.2.b.i. Municipal solid waste</t>
        </is>
      </c>
      <c r="E82" s="3190" t="inlineStr"/>
      <c r="F82" s="3191" t="inlineStr">
        <is>
          <t>Activity data is not available in the sector as of this BTR</t>
        </is>
      </c>
    </row>
    <row r="83" ht="14.25" customHeight="1">
      <c r="B83" s="3188" t="inlineStr">
        <is>
          <t>CO2</t>
        </is>
      </c>
      <c r="C83" s="3189" t="inlineStr">
        <is>
          <t>1. Energy</t>
        </is>
      </c>
      <c r="D83" s="3189" t="inlineStr">
        <is>
          <t>1.A.4.a.i. Stationary combustion &gt; Liquid Fuels</t>
        </is>
      </c>
      <c r="E83" s="3190" t="inlineStr"/>
      <c r="F83" s="3191" t="inlineStr">
        <is>
          <t>Activity data is not available in the sector as of this BTR</t>
        </is>
      </c>
    </row>
    <row r="84" ht="13.5" customHeight="1">
      <c r="B84" s="3188" t="inlineStr">
        <is>
          <t>CH4</t>
        </is>
      </c>
      <c r="C84" s="3189" t="inlineStr">
        <is>
          <t>1. Energy</t>
        </is>
      </c>
      <c r="D84" s="3189" t="inlineStr">
        <is>
          <t>1.A.4.c.i. Stationary &gt; Liquid Fuels</t>
        </is>
      </c>
      <c r="E84" s="3190" t="inlineStr"/>
      <c r="F84" s="3191" t="inlineStr">
        <is>
          <t>Activity data is not available in the sector as of this BTR</t>
        </is>
      </c>
    </row>
    <row r="85" ht="13.5" customHeight="1">
      <c r="B85" s="3188" t="inlineStr">
        <is>
          <t>CH4</t>
        </is>
      </c>
      <c r="C85" s="3189" t="inlineStr">
        <is>
          <t>5. Waste</t>
        </is>
      </c>
      <c r="D85" s="3189" t="inlineStr">
        <is>
          <t>5.C.2.b.i. Municipal solid waste</t>
        </is>
      </c>
      <c r="E85" s="3190" t="inlineStr"/>
      <c r="F85" s="3191" t="inlineStr">
        <is>
          <t>Activity data is not available in the sector as of this BTR</t>
        </is>
      </c>
    </row>
    <row r="86" ht="13.5" customHeight="1">
      <c r="B86" s="3188" t="inlineStr">
        <is>
          <t>CH4</t>
        </is>
      </c>
      <c r="C86" s="3189" t="inlineStr">
        <is>
          <t>5. Waste</t>
        </is>
      </c>
      <c r="D86" s="3189" t="inlineStr">
        <is>
          <t>5.A.1.a. Anaerobic</t>
        </is>
      </c>
      <c r="E86" s="3190" t="inlineStr"/>
      <c r="F86" s="3191" t="inlineStr">
        <is>
          <t>Activity data is not available in the sector as of this BTR</t>
        </is>
      </c>
    </row>
    <row r="87" ht="13.5" customHeight="1">
      <c r="B87" s="3188" t="inlineStr">
        <is>
          <t>CH4</t>
        </is>
      </c>
      <c r="C87" s="3189" t="inlineStr">
        <is>
          <t>6. Other</t>
        </is>
      </c>
      <c r="D87" s="3189" t="inlineStr">
        <is>
          <t>Other sources of emissions/removals [IPCC Software 5.C]</t>
        </is>
      </c>
      <c r="E87" s="3190" t="inlineStr"/>
      <c r="F87" s="3191" t="inlineStr">
        <is>
          <t>Activity data is not available in the sector as of this BTR</t>
        </is>
      </c>
    </row>
    <row r="88" ht="13.5" customHeight="1">
      <c r="B88" s="3188" t="inlineStr">
        <is>
          <t>CH4</t>
        </is>
      </c>
      <c r="C88" s="3189" t="inlineStr">
        <is>
          <t>4. Land Use, Land-Use Change and Forestry</t>
        </is>
      </c>
      <c r="D88" s="3189" t="inlineStr">
        <is>
          <t>4(IV).A.2. Land converted to forest land &gt; All [IPCC Software]</t>
        </is>
      </c>
      <c r="E88" s="3190" t="inlineStr"/>
      <c r="F88" s="3191" t="inlineStr">
        <is>
          <t>Activity data is not available in the sector as of this BTR</t>
        </is>
      </c>
    </row>
    <row r="89" ht="13.5" customHeight="1">
      <c r="B89" s="3188" t="inlineStr">
        <is>
          <t>CH4</t>
        </is>
      </c>
      <c r="C89" s="3189" t="inlineStr">
        <is>
          <t>1. Energy</t>
        </is>
      </c>
      <c r="D89" s="3189" t="inlineStr">
        <is>
          <t>1.A.4.a.i. Stationary combustion &gt; Liquid Fuels</t>
        </is>
      </c>
      <c r="E89" s="3190" t="inlineStr"/>
      <c r="F89" s="3191" t="inlineStr">
        <is>
          <t>Activity data is not available in the sector as of this BTR</t>
        </is>
      </c>
    </row>
    <row r="90" ht="13.5" customHeight="1">
      <c r="B90" s="3188" t="inlineStr">
        <is>
          <t>CH4</t>
        </is>
      </c>
      <c r="C90" s="3189" t="inlineStr">
        <is>
          <t>1. Energy</t>
        </is>
      </c>
      <c r="D90" s="3189" t="inlineStr">
        <is>
          <t>1.D.1.b. International navigation &gt; Gas/Diesel Oil</t>
        </is>
      </c>
      <c r="E90" s="3190" t="inlineStr"/>
      <c r="F90" s="3191" t="inlineStr">
        <is>
          <t>Activity data is not available in the sector as of this BTR</t>
        </is>
      </c>
    </row>
    <row r="91" ht="13.5" customHeight="1">
      <c r="B91" s="3188" t="inlineStr">
        <is>
          <t>CH4</t>
        </is>
      </c>
      <c r="C91" s="3189" t="inlineStr">
        <is>
          <t>1. Energy</t>
        </is>
      </c>
      <c r="D91" s="3189" t="inlineStr">
        <is>
          <t>1. Energy &gt; Fuels</t>
        </is>
      </c>
      <c r="E91" s="3190" t="inlineStr"/>
      <c r="F91" s="3191" t="inlineStr">
        <is>
          <t>Activity data is not available in the sector as of this BTR</t>
        </is>
      </c>
    </row>
    <row r="92" ht="13.5" customHeight="1">
      <c r="B92" s="3188" t="inlineStr">
        <is>
          <t>CH4</t>
        </is>
      </c>
      <c r="C92" s="3189" t="inlineStr">
        <is>
          <t>1. Energy</t>
        </is>
      </c>
      <c r="D92" s="3189" t="inlineStr">
        <is>
          <t>1.A.4.c.iii. Fishing &gt; Gas/Diesel Oil</t>
        </is>
      </c>
      <c r="E92" s="3190" t="inlineStr"/>
      <c r="F92" s="3191" t="inlineStr">
        <is>
          <t>Activity data is not available in the sector as of this BTR</t>
        </is>
      </c>
    </row>
    <row r="93" ht="13.5" customHeight="1">
      <c r="B93" s="3188" t="inlineStr">
        <is>
          <t>CH4</t>
        </is>
      </c>
      <c r="C93" s="3189" t="inlineStr">
        <is>
          <t>5. Waste</t>
        </is>
      </c>
      <c r="D93" s="3189" t="inlineStr">
        <is>
          <t>5.A.1.b. Semi-aerobic</t>
        </is>
      </c>
      <c r="E93" s="3190" t="inlineStr"/>
      <c r="F93" s="3191" t="inlineStr">
        <is>
          <t>Activity data is not available in the sector as of this BTR</t>
        </is>
      </c>
    </row>
    <row r="94" ht="13.5" customHeight="1">
      <c r="B94" s="3188" t="inlineStr">
        <is>
          <t>CH4</t>
        </is>
      </c>
      <c r="C94" s="3189" t="inlineStr">
        <is>
          <t>1. Energy</t>
        </is>
      </c>
      <c r="D94" s="3189" t="inlineStr">
        <is>
          <t>1.A.2.g.iii. Mining (excluding fuels) and quarrying &gt; Liquid Fuels</t>
        </is>
      </c>
      <c r="E94" s="3190" t="inlineStr"/>
      <c r="F94" s="3191" t="inlineStr">
        <is>
          <t>Activity data is not available in the sector as of this BTR</t>
        </is>
      </c>
    </row>
    <row r="95" ht="13.5" customHeight="1">
      <c r="B95" s="3188" t="inlineStr">
        <is>
          <t>CH4</t>
        </is>
      </c>
      <c r="C95" s="3189" t="inlineStr">
        <is>
          <t>5. Waste</t>
        </is>
      </c>
      <c r="D95" s="3189" t="inlineStr">
        <is>
          <t>5.C.2.a.i. Municipal solid waste</t>
        </is>
      </c>
      <c r="E95" s="3190" t="inlineStr"/>
      <c r="F95" s="3191" t="inlineStr">
        <is>
          <t>Activity data is not available in the sector as of this BTR</t>
        </is>
      </c>
    </row>
    <row r="96" ht="13.5" customHeight="1">
      <c r="B96" s="3188" t="inlineStr">
        <is>
          <t>CH4</t>
        </is>
      </c>
      <c r="C96" s="3189" t="inlineStr">
        <is>
          <t>5. Waste</t>
        </is>
      </c>
      <c r="D96" s="3189" t="inlineStr">
        <is>
          <t>5.D.2. Industrial wastewater</t>
        </is>
      </c>
      <c r="E96" s="3190" t="inlineStr"/>
      <c r="F96" s="3191" t="inlineStr">
        <is>
          <t>Activity data is not available in the sector as of this BTR</t>
        </is>
      </c>
    </row>
    <row r="97" ht="13.5" customHeight="1">
      <c r="B97" s="3188" t="inlineStr">
        <is>
          <t>CH4</t>
        </is>
      </c>
      <c r="C97" s="3189" t="inlineStr">
        <is>
          <t>1. Energy</t>
        </is>
      </c>
      <c r="D97" s="3189" t="inlineStr">
        <is>
          <t>1.D.1.a. International aviation &gt; Jet Kerosene</t>
        </is>
      </c>
      <c r="E97" s="3190" t="inlineStr"/>
      <c r="F97" s="3191" t="inlineStr">
        <is>
          <t>Activity data is not available in the sector as of this BTR</t>
        </is>
      </c>
    </row>
    <row r="98" ht="13.5" customHeight="1">
      <c r="B98" s="3188" t="inlineStr">
        <is>
          <t>CH4</t>
        </is>
      </c>
      <c r="C98" s="3189" t="inlineStr">
        <is>
          <t>1. Energy</t>
        </is>
      </c>
      <c r="D98" s="3189" t="inlineStr">
        <is>
          <t>1.A.3.b.ii. Light duty trucks &gt; Diesel Oil</t>
        </is>
      </c>
      <c r="E98" s="3190" t="inlineStr"/>
      <c r="F98" s="3191" t="inlineStr">
        <is>
          <t>Activity data is not available in the sector as of this BTR</t>
        </is>
      </c>
    </row>
    <row r="99" ht="13.5" customHeight="1">
      <c r="B99" s="3188" t="inlineStr">
        <is>
          <t>CH4</t>
        </is>
      </c>
      <c r="C99" s="3189" t="inlineStr">
        <is>
          <t>1. Energy</t>
        </is>
      </c>
      <c r="D99" s="3189" t="inlineStr">
        <is>
          <t>1.A.3.b.ii. Light duty trucks &gt; Gasoline</t>
        </is>
      </c>
      <c r="E99" s="3190" t="inlineStr"/>
      <c r="F99" s="3191" t="inlineStr">
        <is>
          <t>Activity data is not available in the sector as of this BTR</t>
        </is>
      </c>
    </row>
    <row r="100" ht="13.5" customHeight="1">
      <c r="B100" s="3188" t="inlineStr">
        <is>
          <t>CH4</t>
        </is>
      </c>
      <c r="C100" s="3189" t="inlineStr">
        <is>
          <t>1. Energy</t>
        </is>
      </c>
      <c r="D100" s="3189" t="inlineStr">
        <is>
          <t>1.A.3.b.iii. Heavy duty trucks and buses &gt; Diesel Oil</t>
        </is>
      </c>
      <c r="E100" s="3190" t="inlineStr"/>
      <c r="F100" s="3191" t="inlineStr">
        <is>
          <t>Activity data is not available in the sector as of this BTR</t>
        </is>
      </c>
    </row>
    <row r="101" ht="13.5" customHeight="1">
      <c r="B101" s="3188" t="inlineStr">
        <is>
          <t>CH4</t>
        </is>
      </c>
      <c r="C101" s="3189" t="inlineStr">
        <is>
          <t>1. Energy</t>
        </is>
      </c>
      <c r="D101" s="3189" t="inlineStr">
        <is>
          <t>1.A.1.a.i. Electricity generation &gt; Liquid Fuels</t>
        </is>
      </c>
      <c r="E101" s="3190" t="inlineStr"/>
      <c r="F101" s="3191" t="inlineStr">
        <is>
          <t>Activity data is not available in the sector as of this BTR</t>
        </is>
      </c>
    </row>
    <row r="102" ht="13.5" customHeight="1">
      <c r="B102" s="3188" t="inlineStr">
        <is>
          <t>CH4</t>
        </is>
      </c>
      <c r="C102" s="3189" t="inlineStr">
        <is>
          <t>1. Energy</t>
        </is>
      </c>
      <c r="D102" s="3189" t="inlineStr">
        <is>
          <t>1.A.3.b.i. Cars &gt; Gasoline</t>
        </is>
      </c>
      <c r="E102" s="3190" t="inlineStr"/>
      <c r="F102" s="3191" t="inlineStr">
        <is>
          <t>Activity data is not available in the sector as of this BTR</t>
        </is>
      </c>
    </row>
    <row r="103" ht="13.5" customHeight="1">
      <c r="B103" s="3188" t="inlineStr">
        <is>
          <t>CH4</t>
        </is>
      </c>
      <c r="C103" s="3189" t="inlineStr">
        <is>
          <t>1. Energy</t>
        </is>
      </c>
      <c r="D103" s="3189" t="inlineStr">
        <is>
          <t>1.A.3.d. Domestic navigation &gt; Gasoline</t>
        </is>
      </c>
      <c r="E103" s="3190" t="inlineStr"/>
      <c r="F103" s="3191" t="inlineStr">
        <is>
          <t>Activity data is not available in the sector as of this BTR</t>
        </is>
      </c>
    </row>
    <row r="104" ht="13.5" customHeight="1">
      <c r="B104" s="3188" t="inlineStr">
        <is>
          <t>CH4</t>
        </is>
      </c>
      <c r="C104" s="3189" t="inlineStr">
        <is>
          <t>1. Energy</t>
        </is>
      </c>
      <c r="D104" s="3189" t="inlineStr">
        <is>
          <t>1.A.4.a.ii. Off-road vehicles and other machinery &gt; Liquid Fuels</t>
        </is>
      </c>
      <c r="E104" s="3190" t="inlineStr"/>
      <c r="F104" s="3191" t="inlineStr">
        <is>
          <t>Activity data is not available in the sector as of this BTR</t>
        </is>
      </c>
    </row>
    <row r="105" ht="13.5" customHeight="1">
      <c r="B105" s="3188" t="inlineStr">
        <is>
          <t>CH4</t>
        </is>
      </c>
      <c r="C105" s="3189" t="inlineStr">
        <is>
          <t>5. Waste</t>
        </is>
      </c>
      <c r="D105" s="3189" t="inlineStr">
        <is>
          <t>5.A.1.c. Active-aeration</t>
        </is>
      </c>
      <c r="E105" s="3190" t="inlineStr"/>
      <c r="F105" s="3191" t="inlineStr">
        <is>
          <t>Activity data is not available in the sector as of this BTR</t>
        </is>
      </c>
    </row>
    <row r="106" ht="13.5" customHeight="1">
      <c r="B106" s="3188" t="inlineStr">
        <is>
          <t>CH4</t>
        </is>
      </c>
      <c r="C106" s="3189" t="inlineStr">
        <is>
          <t>5. Waste</t>
        </is>
      </c>
      <c r="D106" s="3189" t="inlineStr">
        <is>
          <t>5.A.1.c. Active-aeration</t>
        </is>
      </c>
      <c r="E106" s="3190" t="inlineStr"/>
      <c r="F106" s="3191" t="inlineStr">
        <is>
          <t>Activity data is not available in the sector as of this BTR</t>
        </is>
      </c>
    </row>
    <row r="107" ht="13.5" customHeight="1">
      <c r="B107" s="3188" t="inlineStr">
        <is>
          <t>CH4</t>
        </is>
      </c>
      <c r="C107" s="3189" t="inlineStr">
        <is>
          <t>1. Energy</t>
        </is>
      </c>
      <c r="D107" s="3189" t="inlineStr">
        <is>
          <t>1.A.3.d. Domestic navigation &gt; Gas/Diesel Oil</t>
        </is>
      </c>
      <c r="E107" s="3190" t="inlineStr"/>
      <c r="F107" s="3191" t="inlineStr">
        <is>
          <t>Activity data is not available in the sector as of this BTR</t>
        </is>
      </c>
    </row>
    <row r="108" ht="13.5" customHeight="1">
      <c r="B108" s="3188" t="inlineStr">
        <is>
          <t>CH4</t>
        </is>
      </c>
      <c r="C108" s="3189" t="inlineStr">
        <is>
          <t>3. Agriculture</t>
        </is>
      </c>
      <c r="D108" s="3189" t="inlineStr">
        <is>
          <t>3.D. Agricultural soils</t>
        </is>
      </c>
      <c r="E108" s="3190" t="inlineStr"/>
      <c r="F108" s="3191" t="inlineStr">
        <is>
          <t>Activity data is not available in the sector as of this BTR</t>
        </is>
      </c>
    </row>
    <row r="109" ht="13.5" customHeight="1">
      <c r="B109" s="3188" t="inlineStr">
        <is>
          <t>CH4</t>
        </is>
      </c>
      <c r="C109" s="3189" t="inlineStr">
        <is>
          <t>1. Energy</t>
        </is>
      </c>
      <c r="D109" s="3189" t="inlineStr">
        <is>
          <t>1.A.3.b.iv. Motorcycles &gt; Gasoline</t>
        </is>
      </c>
      <c r="E109" s="3190" t="inlineStr"/>
      <c r="F109" s="3191" t="inlineStr">
        <is>
          <t>Activity data is not available in the sector as of this BTR</t>
        </is>
      </c>
    </row>
    <row r="110" ht="13.5" customHeight="1">
      <c r="B110" s="3188" t="inlineStr">
        <is>
          <t>CH4</t>
        </is>
      </c>
      <c r="C110" s="3189" t="inlineStr">
        <is>
          <t>5. Waste</t>
        </is>
      </c>
      <c r="D110" s="3189" t="inlineStr">
        <is>
          <t>5.A.1.b. Semi-aerobic</t>
        </is>
      </c>
      <c r="E110" s="3190" t="inlineStr"/>
      <c r="F110" s="3191" t="inlineStr">
        <is>
          <t>Activity data is not available in the sector as of this BTR</t>
        </is>
      </c>
    </row>
    <row r="111" ht="13.5" customHeight="1">
      <c r="B111" s="3188" t="inlineStr">
        <is>
          <t>CH4</t>
        </is>
      </c>
      <c r="C111" s="3189" t="inlineStr">
        <is>
          <t>1. Energy</t>
        </is>
      </c>
      <c r="D111" s="3189" t="inlineStr">
        <is>
          <t>1.A.4.b.i. Stationary combustion &gt; Liquid Fuels</t>
        </is>
      </c>
      <c r="E111" s="3190" t="inlineStr"/>
      <c r="F111" s="3191" t="inlineStr">
        <is>
          <t>Activity data is not available in the sector as of this BTR</t>
        </is>
      </c>
    </row>
    <row r="112" ht="13.5" customHeight="1">
      <c r="B112" s="3188" t="inlineStr">
        <is>
          <t>CH4</t>
        </is>
      </c>
      <c r="C112" s="3189" t="inlineStr">
        <is>
          <t>5. Waste</t>
        </is>
      </c>
      <c r="D112" s="3189" t="inlineStr">
        <is>
          <t>5.A.1.a. Anaerobic</t>
        </is>
      </c>
      <c r="E112" s="3190" t="inlineStr"/>
      <c r="F112" s="3191" t="inlineStr">
        <is>
          <t>Activity data is not available in the sector as of this BTR</t>
        </is>
      </c>
    </row>
    <row r="113" ht="13.5" customHeight="1">
      <c r="B113" s="3188" t="inlineStr">
        <is>
          <t>CH4</t>
        </is>
      </c>
      <c r="C113" s="3189" t="inlineStr">
        <is>
          <t>5. Waste</t>
        </is>
      </c>
      <c r="D113" s="3189" t="inlineStr">
        <is>
          <t>5.D.2. Industrial wastewater</t>
        </is>
      </c>
      <c r="E113" s="3190" t="inlineStr"/>
      <c r="F113" s="3191" t="inlineStr">
        <is>
          <t>Activity data is not available in the sector as of this BTR</t>
        </is>
      </c>
    </row>
    <row r="114" ht="13.5" customHeight="1">
      <c r="B114" s="3188" t="inlineStr">
        <is>
          <t>CH4</t>
        </is>
      </c>
      <c r="C114" s="3189" t="inlineStr">
        <is>
          <t>6. Other</t>
        </is>
      </c>
      <c r="D114" s="3189" t="inlineStr">
        <is>
          <t>6.  Other</t>
        </is>
      </c>
      <c r="E114" s="3190" t="inlineStr"/>
      <c r="F114" s="3191" t="inlineStr">
        <is>
          <t>Activity data is not available in the sector as of this BTR</t>
        </is>
      </c>
    </row>
    <row r="115" ht="13.5" customHeight="1">
      <c r="B115" s="3188" t="inlineStr">
        <is>
          <t>CH4</t>
        </is>
      </c>
      <c r="C115" s="3189" t="inlineStr">
        <is>
          <t>5. Waste</t>
        </is>
      </c>
      <c r="D115" s="3189" t="inlineStr">
        <is>
          <t>5.D.1. Domestic wastewater</t>
        </is>
      </c>
      <c r="E115" s="3190" t="inlineStr"/>
      <c r="F115" s="3191" t="inlineStr">
        <is>
          <t>Activity data is not available in the sector as of this BTR</t>
        </is>
      </c>
    </row>
    <row r="116" ht="13.5" customHeight="1">
      <c r="B116" s="3188" t="inlineStr">
        <is>
          <t>CH4</t>
        </is>
      </c>
      <c r="C116" s="3189" t="inlineStr">
        <is>
          <t>1. Energy</t>
        </is>
      </c>
      <c r="D116" s="3189" t="inlineStr">
        <is>
          <t>1.A.3.a. Domestic aviation &gt; Jet Kerosene</t>
        </is>
      </c>
      <c r="E116" s="3190" t="inlineStr"/>
      <c r="F116" s="3191" t="inlineStr">
        <is>
          <t>Activity data is not available in the sector as of this BTR</t>
        </is>
      </c>
    </row>
    <row r="117" ht="13.5" customHeight="1">
      <c r="B117" s="3188" t="inlineStr">
        <is>
          <t>CH4</t>
        </is>
      </c>
      <c r="C117" s="3189" t="inlineStr">
        <is>
          <t>5. Waste</t>
        </is>
      </c>
      <c r="D117" s="3189" t="inlineStr">
        <is>
          <t>5.D.2. Industrial wastewater</t>
        </is>
      </c>
      <c r="E117" s="3190" t="inlineStr"/>
      <c r="F117" s="3191" t="inlineStr">
        <is>
          <t>Activity data is not available in the sector as of this BTR</t>
        </is>
      </c>
    </row>
    <row r="118" ht="13.5" customHeight="1">
      <c r="B118" s="3188" t="inlineStr">
        <is>
          <t>CH4</t>
        </is>
      </c>
      <c r="C118" s="3189" t="inlineStr">
        <is>
          <t>1. Energy</t>
        </is>
      </c>
      <c r="D118" s="3189" t="inlineStr">
        <is>
          <t>1.A.3.b.iii. Heavy duty trucks and buses &gt; Gasoline</t>
        </is>
      </c>
      <c r="E118" s="3190" t="inlineStr"/>
      <c r="F118" s="3191" t="inlineStr">
        <is>
          <t>Activity data is not available in the sector as of this BTR</t>
        </is>
      </c>
    </row>
    <row r="119" ht="13.5" customHeight="1">
      <c r="B119" s="3188" t="inlineStr">
        <is>
          <t>CH4</t>
        </is>
      </c>
      <c r="C119" s="3189" t="inlineStr">
        <is>
          <t>5. Waste</t>
        </is>
      </c>
      <c r="D119" s="3189" t="inlineStr">
        <is>
          <t>5. Waste</t>
        </is>
      </c>
      <c r="E119" s="3190" t="inlineStr"/>
      <c r="F119" s="3191" t="inlineStr">
        <is>
          <t>Activity data is not available in the sector as of this BTR</t>
        </is>
      </c>
    </row>
    <row r="120" ht="13.5" customHeight="1">
      <c r="B120" s="3188" t="inlineStr">
        <is>
          <t>N2O</t>
        </is>
      </c>
      <c r="C120" s="3189" t="inlineStr">
        <is>
          <t>5. Waste</t>
        </is>
      </c>
      <c r="D120" s="3189" t="inlineStr">
        <is>
          <t>5.D.2. Industrial wastewater</t>
        </is>
      </c>
      <c r="E120" s="3190" t="inlineStr"/>
      <c r="F120" s="3191" t="inlineStr">
        <is>
          <t>Activity data is not available in the sector as of this BTR</t>
        </is>
      </c>
    </row>
    <row r="121" ht="13.5" customHeight="1">
      <c r="B121" s="3188" t="inlineStr">
        <is>
          <t>N2O</t>
        </is>
      </c>
      <c r="C121" s="3189" t="inlineStr">
        <is>
          <t>4. Land Use, Land-Use Change and Forestry</t>
        </is>
      </c>
      <c r="D121" s="3189" t="inlineStr">
        <is>
          <t>4(I).A.1. Forest land remaining forest land &gt; Organic N Fertilizers</t>
        </is>
      </c>
      <c r="E121" s="3190" t="inlineStr"/>
      <c r="F121" s="3191" t="inlineStr">
        <is>
          <t>Activity data is not available in the sector as of this BTR</t>
        </is>
      </c>
    </row>
    <row r="122" ht="13.5" customHeight="1">
      <c r="B122" s="3188" t="inlineStr">
        <is>
          <t>N2O</t>
        </is>
      </c>
      <c r="C122" s="3189" t="inlineStr">
        <is>
          <t>4. Land Use, Land-Use Change and Forestry</t>
        </is>
      </c>
      <c r="D122" s="3189" t="inlineStr">
        <is>
          <t>4(III).A.1. Forest land remaining forest land &gt; Direct N₂O Emissions from N Mineralization/Immobilization</t>
        </is>
      </c>
      <c r="E122" s="3190" t="inlineStr"/>
      <c r="F122" s="3191" t="inlineStr">
        <is>
          <t>Activity data is not available in the sector as of this BTR</t>
        </is>
      </c>
    </row>
    <row r="123" ht="13.5" customHeight="1">
      <c r="B123" s="3188" t="inlineStr">
        <is>
          <t>N2O</t>
        </is>
      </c>
      <c r="C123" s="3189" t="inlineStr">
        <is>
          <t>3. Agriculture</t>
        </is>
      </c>
      <c r="D123" s="3189" t="inlineStr">
        <is>
          <t>3.D.2.b. Nitrogen leaching and run-off</t>
        </is>
      </c>
      <c r="E123" s="3190" t="inlineStr"/>
      <c r="F123" s="3191" t="inlineStr">
        <is>
          <t>Activity data is not available in the sector as of this BTR</t>
        </is>
      </c>
    </row>
    <row r="124" ht="13.5" customHeight="1">
      <c r="B124" s="3188" t="inlineStr">
        <is>
          <t>N2O</t>
        </is>
      </c>
      <c r="C124" s="3189" t="inlineStr">
        <is>
          <t>1. Energy</t>
        </is>
      </c>
      <c r="D124" s="3189" t="inlineStr">
        <is>
          <t>1.D.1.b. International navigation &gt; Gas/Diesel Oil</t>
        </is>
      </c>
      <c r="E124" s="3190" t="inlineStr"/>
      <c r="F124" s="3191" t="inlineStr">
        <is>
          <t>Activity data is not available in the sector as of this BTR</t>
        </is>
      </c>
    </row>
    <row r="125" ht="13.5" customHeight="1">
      <c r="B125" s="3188" t="inlineStr">
        <is>
          <t>N2O</t>
        </is>
      </c>
      <c r="C125" s="3189" t="inlineStr">
        <is>
          <t>4. Land Use, Land-Use Change and Forestry</t>
        </is>
      </c>
      <c r="D125" s="3189" t="inlineStr">
        <is>
          <t>4(I).A.1. Forest land remaining forest land &gt; Organic N Fertilizers</t>
        </is>
      </c>
      <c r="E125" s="3190" t="inlineStr"/>
      <c r="F125" s="3191" t="inlineStr">
        <is>
          <t>Activity data is not available in the sector as of this BTR</t>
        </is>
      </c>
    </row>
    <row r="126" ht="13.5" customHeight="1">
      <c r="B126" s="3188" t="inlineStr">
        <is>
          <t>N2O</t>
        </is>
      </c>
      <c r="C126" s="3189" t="inlineStr">
        <is>
          <t>1. Energy</t>
        </is>
      </c>
      <c r="D126" s="3189" t="inlineStr">
        <is>
          <t>1.A.2.g.iii. Mining (excluding fuels) and quarrying &gt; Liquid Fuels</t>
        </is>
      </c>
      <c r="E126" s="3190" t="inlineStr"/>
      <c r="F126" s="3191" t="inlineStr">
        <is>
          <t>Activity data is not available in the sector as of this BTR</t>
        </is>
      </c>
    </row>
    <row r="127" ht="13.5" customHeight="1">
      <c r="B127" s="3188" t="inlineStr">
        <is>
          <t>N2O</t>
        </is>
      </c>
      <c r="C127" s="3189" t="inlineStr">
        <is>
          <t>4. Land Use, Land-Use Change and Forestry</t>
        </is>
      </c>
      <c r="D127" s="3189" t="inlineStr">
        <is>
          <t>4(I).A.2. Land converted to forest land &gt; Organic N Fertilizers</t>
        </is>
      </c>
      <c r="E127" s="3190" t="inlineStr"/>
      <c r="F127" s="3191" t="inlineStr">
        <is>
          <t>Activity data is not available in the sector as of this BTR</t>
        </is>
      </c>
    </row>
    <row r="128" ht="13.5" customHeight="1">
      <c r="B128" s="3188" t="inlineStr">
        <is>
          <t>N2O</t>
        </is>
      </c>
      <c r="C128" s="3189" t="inlineStr">
        <is>
          <t>1. Energy</t>
        </is>
      </c>
      <c r="D128" s="3189" t="inlineStr">
        <is>
          <t>1.A.3.b.iii. Heavy duty trucks and buses &gt; Gasoline</t>
        </is>
      </c>
      <c r="E128" s="3190" t="inlineStr"/>
      <c r="F128" s="3191" t="inlineStr">
        <is>
          <t>Activity data is not available in the sector as of this BTR</t>
        </is>
      </c>
    </row>
    <row r="129" ht="13.5" customHeight="1">
      <c r="B129" s="3188" t="inlineStr">
        <is>
          <t>N2O</t>
        </is>
      </c>
      <c r="C129" s="3189" t="inlineStr">
        <is>
          <t>1. Energy</t>
        </is>
      </c>
      <c r="D129" s="3189" t="inlineStr">
        <is>
          <t>1.A.1.a.i. Electricity generation &gt; Liquid Fuels</t>
        </is>
      </c>
      <c r="E129" s="3190" t="inlineStr"/>
      <c r="F129" s="3191" t="inlineStr">
        <is>
          <t>Activity data is not available in the sector as of this BTR</t>
        </is>
      </c>
    </row>
    <row r="130" ht="13.5" customHeight="1">
      <c r="B130" s="3188" t="inlineStr">
        <is>
          <t>N2O</t>
        </is>
      </c>
      <c r="C130" s="3189" t="inlineStr">
        <is>
          <t>4. Land Use, Land-Use Change and Forestry</t>
        </is>
      </c>
      <c r="D130" s="3189" t="inlineStr">
        <is>
          <t>4(I).A.1. Forest land remaining forest land &gt; Inorganic N Fertilizers</t>
        </is>
      </c>
      <c r="E130" s="3190" t="inlineStr"/>
      <c r="F130" s="3191" t="inlineStr">
        <is>
          <t>Activity data is not available in the sector as of this BTR</t>
        </is>
      </c>
    </row>
    <row r="131" ht="13.5" customHeight="1">
      <c r="B131" s="3188" t="inlineStr">
        <is>
          <t>N2O</t>
        </is>
      </c>
      <c r="C131" s="3189" t="inlineStr">
        <is>
          <t>5. Waste</t>
        </is>
      </c>
      <c r="D131" s="3189" t="inlineStr">
        <is>
          <t>5.C.2.b.i. Municipal solid waste</t>
        </is>
      </c>
      <c r="E131" s="3190" t="inlineStr"/>
      <c r="F131" s="3191" t="inlineStr">
        <is>
          <t>Activity data is not available in the sector as of this BTR</t>
        </is>
      </c>
    </row>
    <row r="132" ht="13.5" customHeight="1">
      <c r="B132" s="3188" t="inlineStr">
        <is>
          <t>N2O</t>
        </is>
      </c>
      <c r="C132" s="3189" t="inlineStr">
        <is>
          <t>1. Energy</t>
        </is>
      </c>
      <c r="D132" s="3189" t="inlineStr">
        <is>
          <t>1.A.3.b.ii. Light duty trucks &gt; Diesel Oil</t>
        </is>
      </c>
      <c r="E132" s="3190" t="inlineStr"/>
      <c r="F132" s="3191" t="inlineStr">
        <is>
          <t>Activity data is not available in the sector as of this BTR</t>
        </is>
      </c>
    </row>
    <row r="133" ht="13.5" customHeight="1">
      <c r="B133" s="3188" t="inlineStr">
        <is>
          <t>N2O</t>
        </is>
      </c>
      <c r="C133" s="3189" t="inlineStr">
        <is>
          <t>4. Land Use, Land-Use Change and Forestry</t>
        </is>
      </c>
      <c r="D133" s="3189" t="inlineStr">
        <is>
          <t>4(I).A.1. Forest land remaining forest land &gt; Inorganic N Fertilizers</t>
        </is>
      </c>
      <c r="E133" s="3190" t="inlineStr"/>
      <c r="F133" s="3191" t="inlineStr">
        <is>
          <t>Activity data is not available in the sector as of this BTR</t>
        </is>
      </c>
    </row>
    <row r="134" ht="13.5" customHeight="1">
      <c r="B134" s="3188" t="inlineStr">
        <is>
          <t>N2O</t>
        </is>
      </c>
      <c r="C134" s="3189" t="inlineStr">
        <is>
          <t>1. Energy</t>
        </is>
      </c>
      <c r="D134" s="3189" t="inlineStr">
        <is>
          <t>1.A.3.b.ii. Light duty trucks &gt; Gasoline</t>
        </is>
      </c>
      <c r="E134" s="3190" t="inlineStr"/>
      <c r="F134" s="3191" t="inlineStr">
        <is>
          <t>Activity data is not available in the sector as of this BTR</t>
        </is>
      </c>
    </row>
    <row r="135" ht="13.5" customHeight="1">
      <c r="B135" s="3188" t="inlineStr">
        <is>
          <t>N2O</t>
        </is>
      </c>
      <c r="C135" s="3189" t="inlineStr">
        <is>
          <t>4. Land Use, Land-Use Change and Forestry</t>
        </is>
      </c>
      <c r="D135" s="3189" t="inlineStr">
        <is>
          <t>4(I).A.1. Forest land remaining forest land &gt; Organic N Fertilizers</t>
        </is>
      </c>
      <c r="E135" s="3190" t="inlineStr"/>
      <c r="F135" s="3191" t="inlineStr">
        <is>
          <t>Activity data is not available in the sector as of this BTR</t>
        </is>
      </c>
    </row>
    <row r="136" ht="13.5" customHeight="1">
      <c r="B136" s="3188" t="inlineStr">
        <is>
          <t>N2O</t>
        </is>
      </c>
      <c r="C136" s="3189" t="inlineStr">
        <is>
          <t>5. Waste</t>
        </is>
      </c>
      <c r="D136" s="3189" t="inlineStr">
        <is>
          <t>5.C.2.a.i. Municipal solid waste</t>
        </is>
      </c>
      <c r="E136" s="3190" t="inlineStr"/>
      <c r="F136" s="3191" t="inlineStr">
        <is>
          <t>Activity data is not available in the sector as of this BTR</t>
        </is>
      </c>
    </row>
    <row r="137" ht="13.5" customHeight="1">
      <c r="B137" s="3188" t="inlineStr">
        <is>
          <t>N2O</t>
        </is>
      </c>
      <c r="C137" s="3189" t="inlineStr">
        <is>
          <t>3. Agriculture</t>
        </is>
      </c>
      <c r="D137" s="3189" t="inlineStr">
        <is>
          <t>3.D.1.b.i. Animal manure applied to soils &gt; Animal Manure Applied to Soils</t>
        </is>
      </c>
      <c r="E137" s="3190" t="inlineStr"/>
      <c r="F137" s="3191" t="inlineStr">
        <is>
          <t>Activity data is not available in the sector as of this BTR</t>
        </is>
      </c>
    </row>
    <row r="138" ht="13.5" customHeight="1">
      <c r="B138" s="3188" t="inlineStr">
        <is>
          <t>N2O</t>
        </is>
      </c>
      <c r="C138" s="3189" t="inlineStr">
        <is>
          <t>1. Energy</t>
        </is>
      </c>
      <c r="D138" s="3189" t="inlineStr">
        <is>
          <t>1.A.3.d. Domestic navigation &gt; Gasoline</t>
        </is>
      </c>
      <c r="E138" s="3190" t="inlineStr"/>
      <c r="F138" s="3191" t="inlineStr">
        <is>
          <t>Activity data is not available in the sector as of this BTR</t>
        </is>
      </c>
    </row>
    <row r="139" ht="13.5" customHeight="1">
      <c r="B139" s="3188" t="inlineStr">
        <is>
          <t>N2O</t>
        </is>
      </c>
      <c r="C139" s="3189" t="inlineStr">
        <is>
          <t>6. Other</t>
        </is>
      </c>
      <c r="D139" s="3189" t="inlineStr">
        <is>
          <t>Other sources of emissions/removals [IPCC Software 5.C]</t>
        </is>
      </c>
      <c r="E139" s="3190" t="inlineStr"/>
      <c r="F139" s="3191" t="inlineStr">
        <is>
          <t>Activity data is not available in the sector as of this BTR</t>
        </is>
      </c>
    </row>
    <row r="140" ht="13.5" customHeight="1">
      <c r="B140" s="3188" t="inlineStr">
        <is>
          <t>N2O</t>
        </is>
      </c>
      <c r="C140" s="3189" t="inlineStr">
        <is>
          <t>1. Energy</t>
        </is>
      </c>
      <c r="D140" s="3189" t="inlineStr">
        <is>
          <t>1.A.3.b.i. Cars &gt; Gasoline</t>
        </is>
      </c>
      <c r="E140" s="3190" t="inlineStr"/>
      <c r="F140" s="3191" t="inlineStr">
        <is>
          <t>Activity data is not available in the sector as of this BTR</t>
        </is>
      </c>
    </row>
    <row r="141" ht="13.5" customHeight="1">
      <c r="B141" s="3188" t="inlineStr">
        <is>
          <t>N2O</t>
        </is>
      </c>
      <c r="C141" s="3189" t="inlineStr">
        <is>
          <t>1. Energy</t>
        </is>
      </c>
      <c r="D141" s="3189" t="inlineStr">
        <is>
          <t>1.A.3.b.iv. Motorcycles &gt; Gasoline</t>
        </is>
      </c>
      <c r="E141" s="3190" t="inlineStr"/>
      <c r="F141" s="3191" t="inlineStr">
        <is>
          <t>Activity data is not available in the sector as of this BTR</t>
        </is>
      </c>
    </row>
    <row r="142" ht="13.5" customHeight="1">
      <c r="B142" s="3188" t="inlineStr">
        <is>
          <t>N2O</t>
        </is>
      </c>
      <c r="C142" s="3189" t="inlineStr">
        <is>
          <t>1. Energy</t>
        </is>
      </c>
      <c r="D142" s="3189" t="inlineStr">
        <is>
          <t>1.D.1.a. International aviation &gt; Jet Kerosene</t>
        </is>
      </c>
      <c r="E142" s="3190" t="inlineStr"/>
      <c r="F142" s="3191" t="inlineStr">
        <is>
          <t>Activity data is not available in the sector as of this BTR</t>
        </is>
      </c>
    </row>
    <row r="143" ht="13.5" customHeight="1">
      <c r="B143" s="3188" t="inlineStr">
        <is>
          <t>N2O</t>
        </is>
      </c>
      <c r="C143" s="3189" t="inlineStr">
        <is>
          <t>1. Energy</t>
        </is>
      </c>
      <c r="D143" s="3189" t="inlineStr">
        <is>
          <t>1.A.4.b.i. Stationary combustion &gt; Liquid Fuels</t>
        </is>
      </c>
      <c r="E143" s="3190" t="inlineStr"/>
      <c r="F143" s="3191" t="inlineStr">
        <is>
          <t>Activity data is not available in the sector as of this BTR</t>
        </is>
      </c>
    </row>
    <row r="144" ht="13.5" customHeight="1">
      <c r="B144" s="3188" t="inlineStr">
        <is>
          <t>N2O</t>
        </is>
      </c>
      <c r="C144" s="3189" t="inlineStr">
        <is>
          <t>1. Energy</t>
        </is>
      </c>
      <c r="D144" s="3189" t="inlineStr">
        <is>
          <t>1.A.4.a.i. Stationary combustion &gt; Liquid Fuels</t>
        </is>
      </c>
      <c r="E144" s="3190" t="inlineStr"/>
      <c r="F144" s="3191" t="inlineStr">
        <is>
          <t>Activity data is not available in the sector as of this BTR</t>
        </is>
      </c>
    </row>
    <row r="145" ht="13.5" customHeight="1">
      <c r="B145" s="3188" t="inlineStr">
        <is>
          <t>N2O</t>
        </is>
      </c>
      <c r="C145" s="3189" t="inlineStr">
        <is>
          <t>4. Land Use, Land-Use Change and Forestry</t>
        </is>
      </c>
      <c r="D145" s="3189" t="inlineStr">
        <is>
          <t>4(I).A.2. Land converted to forest land &gt; Inorganic N Fertilizers</t>
        </is>
      </c>
      <c r="E145" s="3190" t="inlineStr"/>
      <c r="F145" s="3191" t="inlineStr">
        <is>
          <t>Activity data is not available in the sector as of this BTR</t>
        </is>
      </c>
    </row>
    <row r="146" ht="13.5" customHeight="1">
      <c r="B146" s="3188" t="inlineStr">
        <is>
          <t>N2O</t>
        </is>
      </c>
      <c r="C146" s="3189" t="inlineStr">
        <is>
          <t>3. Agriculture</t>
        </is>
      </c>
      <c r="D146" s="3189" t="inlineStr">
        <is>
          <t>3.D.2.a. Atmospheric deposition</t>
        </is>
      </c>
      <c r="E146" s="3190" t="inlineStr"/>
      <c r="F146" s="3191" t="inlineStr">
        <is>
          <t>Activity data is not available in the sector as of this BTR</t>
        </is>
      </c>
    </row>
    <row r="147" ht="13.5" customHeight="1">
      <c r="B147" s="3188" t="inlineStr">
        <is>
          <t>N2O</t>
        </is>
      </c>
      <c r="C147" s="3189" t="inlineStr">
        <is>
          <t>5. Waste</t>
        </is>
      </c>
      <c r="D147" s="3189" t="inlineStr">
        <is>
          <t>5.D.2. Industrial wastewater</t>
        </is>
      </c>
      <c r="E147" s="3190" t="inlineStr"/>
      <c r="F147" s="3191" t="inlineStr">
        <is>
          <t>Activity data is not available in the sector as of this BTR</t>
        </is>
      </c>
    </row>
    <row r="148" ht="13.5" customHeight="1">
      <c r="B148" s="3188" t="inlineStr">
        <is>
          <t>N2O</t>
        </is>
      </c>
      <c r="C148" s="3189" t="inlineStr">
        <is>
          <t>4. Land Use, Land-Use Change and Forestry</t>
        </is>
      </c>
      <c r="D148" s="3189" t="inlineStr">
        <is>
          <t>4(I).A.1. Forest land remaining forest land &gt; Inorganic N Fertilizers</t>
        </is>
      </c>
      <c r="E148" s="3190" t="inlineStr"/>
      <c r="F148" s="3191" t="inlineStr">
        <is>
          <t>Activity data is not available in the sector as of this BTR</t>
        </is>
      </c>
    </row>
    <row r="149" ht="13.5" customHeight="1">
      <c r="B149" s="3188" t="inlineStr">
        <is>
          <t>N2O</t>
        </is>
      </c>
      <c r="C149" s="3189" t="inlineStr">
        <is>
          <t>1. Energy</t>
        </is>
      </c>
      <c r="D149" s="3189" t="inlineStr">
        <is>
          <t>1.A.3.b.iii. Heavy duty trucks and buses &gt; Diesel Oil</t>
        </is>
      </c>
      <c r="E149" s="3190" t="inlineStr"/>
      <c r="F149" s="3191" t="inlineStr">
        <is>
          <t>Activity data is not available in the sector as of this BTR</t>
        </is>
      </c>
    </row>
    <row r="150" ht="13.5" customHeight="1">
      <c r="B150" s="3188" t="inlineStr">
        <is>
          <t>N2O</t>
        </is>
      </c>
      <c r="C150" s="3189" t="inlineStr">
        <is>
          <t>4. Land Use, Land-Use Change and Forestry</t>
        </is>
      </c>
      <c r="D150" s="3189" t="inlineStr">
        <is>
          <t>4(I).A.2. Land converted to forest land &gt; Organic N Fertilizers</t>
        </is>
      </c>
      <c r="E150" s="3190" t="inlineStr"/>
      <c r="F150" s="3191" t="inlineStr">
        <is>
          <t>Activity data is not available in the sector as of this BTR</t>
        </is>
      </c>
    </row>
    <row r="151" ht="13.5" customHeight="1">
      <c r="B151" s="3188" t="inlineStr">
        <is>
          <t>N2O</t>
        </is>
      </c>
      <c r="C151" s="3189" t="inlineStr">
        <is>
          <t>5. Waste</t>
        </is>
      </c>
      <c r="D151" s="3189" t="inlineStr">
        <is>
          <t>5. Waste</t>
        </is>
      </c>
      <c r="E151" s="3190" t="inlineStr"/>
      <c r="F151" s="3191" t="inlineStr">
        <is>
          <t>Activity data is not available in the sector as of this BTR</t>
        </is>
      </c>
    </row>
    <row r="152" ht="13.5" customHeight="1">
      <c r="B152" s="3188" t="inlineStr">
        <is>
          <t>N2O</t>
        </is>
      </c>
      <c r="C152" s="3189" t="inlineStr">
        <is>
          <t>1. Energy</t>
        </is>
      </c>
      <c r="D152" s="3189" t="inlineStr">
        <is>
          <t>1.A.4.a.ii. Off-road vehicles and other machinery &gt; Liquid Fuels</t>
        </is>
      </c>
      <c r="E152" s="3190" t="inlineStr"/>
      <c r="F152" s="3191" t="inlineStr">
        <is>
          <t>Activity data is not available in the sector as of this BTR</t>
        </is>
      </c>
    </row>
    <row r="153" ht="13.5" customHeight="1">
      <c r="B153" s="3188" t="inlineStr">
        <is>
          <t>N2O</t>
        </is>
      </c>
      <c r="C153" s="3189" t="inlineStr">
        <is>
          <t>4. Land Use, Land-Use Change and Forestry</t>
        </is>
      </c>
      <c r="D153" s="3189" t="inlineStr">
        <is>
          <t>4(I).A.2. Land converted to forest land &gt; Organic N Fertilizers</t>
        </is>
      </c>
      <c r="E153" s="3190" t="inlineStr"/>
      <c r="F153" s="3191" t="inlineStr">
        <is>
          <t>Activity data is not available in the sector as of this BTR</t>
        </is>
      </c>
    </row>
    <row r="154" ht="13.5" customHeight="1">
      <c r="B154" s="3188" t="inlineStr">
        <is>
          <t>N2O</t>
        </is>
      </c>
      <c r="C154" s="3189" t="inlineStr">
        <is>
          <t>1. Energy</t>
        </is>
      </c>
      <c r="D154" s="3189" t="inlineStr">
        <is>
          <t>1.A.4.c.i. Stationary &gt; Liquid Fuels</t>
        </is>
      </c>
      <c r="E154" s="3190" t="inlineStr"/>
      <c r="F154" s="3191" t="inlineStr">
        <is>
          <t>Activity data is not available in the sector as of this BTR</t>
        </is>
      </c>
    </row>
    <row r="155" ht="13.5" customHeight="1">
      <c r="B155" s="3188" t="inlineStr">
        <is>
          <t>N2O</t>
        </is>
      </c>
      <c r="C155" s="3189" t="inlineStr">
        <is>
          <t>3. Agriculture</t>
        </is>
      </c>
      <c r="D155" s="3189" t="inlineStr">
        <is>
          <t>3.D.1.b.iii. Other organic fertilizers applied to soils &gt; Other Organic Fertilizers Applied to Soils</t>
        </is>
      </c>
      <c r="E155" s="3190" t="inlineStr"/>
      <c r="F155" s="3191" t="inlineStr">
        <is>
          <t>Activity data is not available in the sector as of this BTR</t>
        </is>
      </c>
    </row>
    <row r="156" ht="13.5" customHeight="1">
      <c r="B156" s="3188" t="inlineStr">
        <is>
          <t>N2O</t>
        </is>
      </c>
      <c r="C156" s="3189" t="inlineStr">
        <is>
          <t>4. Land Use, Land-Use Change and Forestry</t>
        </is>
      </c>
      <c r="D156" s="3189" t="inlineStr">
        <is>
          <t>4(IV).A.2. Land converted to forest land &gt; All [IPCC Software]</t>
        </is>
      </c>
      <c r="E156" s="3190" t="inlineStr"/>
      <c r="F156" s="3191" t="inlineStr">
        <is>
          <t>Activity data is not available in the sector as of this BTR</t>
        </is>
      </c>
    </row>
    <row r="157" ht="13.5" customHeight="1">
      <c r="B157" s="3188" t="inlineStr">
        <is>
          <t>N2O</t>
        </is>
      </c>
      <c r="C157" s="3189" t="inlineStr">
        <is>
          <t>1. Energy</t>
        </is>
      </c>
      <c r="D157" s="3189" t="inlineStr">
        <is>
          <t>1.A.4.c.iii. Fishing &gt; Gas/Diesel Oil</t>
        </is>
      </c>
      <c r="E157" s="3190" t="inlineStr"/>
      <c r="F157" s="3191" t="inlineStr">
        <is>
          <t>Activity data is not available in the sector as of this BTR</t>
        </is>
      </c>
    </row>
    <row r="158" ht="13.5" customHeight="1">
      <c r="B158" s="3188" t="inlineStr">
        <is>
          <t>N2O</t>
        </is>
      </c>
      <c r="C158" s="3189" t="inlineStr">
        <is>
          <t>1. Energy</t>
        </is>
      </c>
      <c r="D158" s="3189" t="inlineStr">
        <is>
          <t>1.B.1.b. Fuel transformation</t>
        </is>
      </c>
      <c r="E158" s="3190" t="inlineStr"/>
      <c r="F158" s="3191" t="inlineStr">
        <is>
          <t>Activity data is not available in the sector as of this BTR</t>
        </is>
      </c>
    </row>
    <row r="159" ht="13.5" customHeight="1">
      <c r="B159" s="3188" t="inlineStr">
        <is>
          <t>N2O</t>
        </is>
      </c>
      <c r="C159" s="3189" t="inlineStr">
        <is>
          <t>3. Agriculture</t>
        </is>
      </c>
      <c r="D159" s="3189" t="inlineStr">
        <is>
          <t>3.D.1.a. Inorganic N fertilizers &gt; Direct N₂O Emissions From Managed Soils</t>
        </is>
      </c>
      <c r="E159" s="3190" t="inlineStr"/>
      <c r="F159" s="3191" t="inlineStr">
        <is>
          <t>Activity data is not available in the sector as of this BTR</t>
        </is>
      </c>
    </row>
    <row r="160" ht="13.5" customHeight="1">
      <c r="B160" s="3188" t="inlineStr">
        <is>
          <t>N2O</t>
        </is>
      </c>
      <c r="C160" s="3189" t="inlineStr">
        <is>
          <t>4. Land Use, Land-Use Change and Forestry</t>
        </is>
      </c>
      <c r="D160" s="3189" t="inlineStr">
        <is>
          <t>4(III).A.1. Forest land remaining forest land &gt; Direct N₂O Emissions from N Mineralization/Immobilization</t>
        </is>
      </c>
      <c r="E160" s="3190" t="inlineStr"/>
      <c r="F160" s="3191" t="inlineStr">
        <is>
          <t>Activity data is not available in the sector as of this BTR</t>
        </is>
      </c>
    </row>
    <row r="161" ht="13.5" customHeight="1">
      <c r="B161" s="3188" t="inlineStr">
        <is>
          <t>N2O</t>
        </is>
      </c>
      <c r="C161" s="3189" t="inlineStr">
        <is>
          <t>4. Land Use, Land-Use Change and Forestry</t>
        </is>
      </c>
      <c r="D161" s="3189" t="inlineStr">
        <is>
          <t>4(I).A.2. Land converted to forest land &gt; Inorganic N Fertilizers</t>
        </is>
      </c>
      <c r="E161" s="3190" t="inlineStr"/>
      <c r="F161" s="3191" t="inlineStr">
        <is>
          <t>Activity data is not available in the sector as of this BTR</t>
        </is>
      </c>
    </row>
    <row r="162" ht="13.5" customHeight="1">
      <c r="B162" s="3188" t="inlineStr">
        <is>
          <t>N2O</t>
        </is>
      </c>
      <c r="C162" s="3189" t="inlineStr">
        <is>
          <t>4. Land Use, Land-Use Change and Forestry</t>
        </is>
      </c>
      <c r="D162" s="3189" t="inlineStr">
        <is>
          <t>4(I).A.2. Land converted to forest land &gt; Inorganic N Fertilizers</t>
        </is>
      </c>
      <c r="E162" s="3190" t="inlineStr"/>
      <c r="F162" s="3191" t="inlineStr">
        <is>
          <t>Activity data is not available in the sector as of this BTR</t>
        </is>
      </c>
    </row>
    <row r="163" ht="13.5" customHeight="1">
      <c r="B163" s="3188" t="inlineStr">
        <is>
          <t>N2O</t>
        </is>
      </c>
      <c r="C163" s="3189" t="inlineStr">
        <is>
          <t>1. Energy</t>
        </is>
      </c>
      <c r="D163" s="3189" t="inlineStr">
        <is>
          <t>1.A.3.d. Domestic navigation &gt; Gas/Diesel Oil</t>
        </is>
      </c>
      <c r="E163" s="3190" t="inlineStr"/>
      <c r="F163" s="3191" t="inlineStr">
        <is>
          <t>Activity data is not available in the sector as of this BTR</t>
        </is>
      </c>
    </row>
    <row r="164" ht="13.5" customHeight="1">
      <c r="B164" s="3188" t="inlineStr">
        <is>
          <t>N2O</t>
        </is>
      </c>
      <c r="C164" s="3189" t="inlineStr">
        <is>
          <t>1. Energy</t>
        </is>
      </c>
      <c r="D164" s="3189" t="inlineStr">
        <is>
          <t>1.B.1.c  Other</t>
        </is>
      </c>
      <c r="E164" s="3190" t="inlineStr"/>
      <c r="F164" s="3191" t="inlineStr">
        <is>
          <t>Activity data is not available in the sector as of this BTR</t>
        </is>
      </c>
    </row>
    <row r="165" ht="13.5" customHeight="1">
      <c r="B165" s="3188" t="inlineStr">
        <is>
          <t>N2O</t>
        </is>
      </c>
      <c r="C165" s="3189" t="inlineStr">
        <is>
          <t>6. Other</t>
        </is>
      </c>
      <c r="D165" s="3189" t="inlineStr">
        <is>
          <t>6.  Other</t>
        </is>
      </c>
      <c r="E165" s="3190" t="inlineStr"/>
      <c r="F165" s="3191" t="inlineStr">
        <is>
          <t>Activity data is not available in the sector as of this BTR</t>
        </is>
      </c>
    </row>
    <row r="166" ht="13.5" customHeight="1">
      <c r="B166" s="3188" t="inlineStr">
        <is>
          <t>N2O</t>
        </is>
      </c>
      <c r="C166" s="3189" t="inlineStr">
        <is>
          <t>1. Energy</t>
        </is>
      </c>
      <c r="D166" s="3189" t="inlineStr">
        <is>
          <t>1.A.3.a. Domestic aviation &gt; Jet Kerosene</t>
        </is>
      </c>
      <c r="E166" s="3190" t="inlineStr"/>
      <c r="F166" s="3191" t="inlineStr">
        <is>
          <t>Activity data is not available in the sector as of this BTR</t>
        </is>
      </c>
    </row>
    <row r="167" ht="18" customHeight="1">
      <c r="B167" s="3192" t="n"/>
      <c r="C167" s="3193" t="n"/>
      <c r="D167" s="3193" t="n"/>
      <c r="E167" s="3193" t="n"/>
      <c r="F167" s="3194" t="n"/>
    </row>
    <row r="168" ht="18" customHeight="1">
      <c r="B168" s="3638" t="inlineStr">
        <is>
          <t>Sources and sinks reported elsewhere ("IE") (4)</t>
        </is>
      </c>
      <c r="C168" s="3638" t="n"/>
      <c r="D168" s="3638" t="n"/>
      <c r="E168" s="3638" t="n"/>
      <c r="F168" s="3638" t="n"/>
    </row>
    <row r="169" ht="18" customHeight="1">
      <c r="B169" s="3639" t="inlineStr">
        <is>
          <t>GHG</t>
        </is>
      </c>
      <c r="C169" s="3599" t="inlineStr">
        <is>
          <t>Source/sink category</t>
        </is>
      </c>
      <c r="D169" s="3599" t="inlineStr">
        <is>
          <t>Allocation as per IPCC Guidelines</t>
        </is>
      </c>
      <c r="E169" s="3599" t="inlineStr">
        <is>
          <t>Allocation used by the Party</t>
        </is>
      </c>
      <c r="F169" s="3197" t="inlineStr">
        <is>
          <t>Explanation</t>
        </is>
      </c>
    </row>
    <row r="170" ht="14.1" customHeight="1">
      <c r="B170"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70" s="98" t="n"/>
      <c r="D170" s="98" t="n"/>
      <c r="E170" s="98" t="n"/>
      <c r="F170" s="98" t="n"/>
    </row>
    <row r="171" ht="14.1" customHeight="1">
      <c r="B171"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71" s="3640" t="n"/>
      <c r="D171" s="3640" t="n"/>
      <c r="E171" s="3640" t="n"/>
      <c r="F171" s="3640" t="n"/>
    </row>
    <row r="172" ht="14.1" customHeight="1">
      <c r="B172" s="230" t="inlineStr">
        <is>
          <t xml:space="preserve">(3) Indicate omitted source/sink category. </t>
        </is>
      </c>
      <c r="C172" s="3640" t="n"/>
      <c r="D172" s="3640" t="n"/>
      <c r="E172" s="3640" t="n"/>
      <c r="F172" s="3640" t="n"/>
    </row>
    <row r="173" ht="14.1" customHeight="1">
      <c r="B173"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73" s="1550" t="n"/>
      <c r="D173" s="1550" t="n"/>
      <c r="E173" s="3640" t="n"/>
      <c r="F173" s="3640" t="n"/>
    </row>
    <row r="174" ht="14.1" customHeight="1">
      <c r="B174" s="3640" t="n"/>
      <c r="C174" s="3640" t="n"/>
      <c r="D174" s="3640" t="n"/>
      <c r="E174" s="3640" t="n"/>
      <c r="F174" s="3640" t="n"/>
    </row>
    <row r="175" ht="14.1" customHeight="1">
      <c r="B175" s="154" t="inlineStr">
        <is>
          <t>Note: Minimum level of aggregation is needed to protect confidential business and military information, where it would identify particular entity's/entities' confidential data.</t>
        </is>
      </c>
      <c r="C175" s="3641" t="n"/>
      <c r="D175" s="3641" t="n"/>
      <c r="E175" s="3641" t="n"/>
      <c r="F175" s="3641" t="n"/>
    </row>
    <row r="176" ht="14.1" customHeight="1">
      <c r="B176" s="553" t="n"/>
    </row>
    <row r="177" ht="14.1" customHeight="1">
      <c r="B177" s="2919" t="inlineStr">
        <is>
          <t xml:space="preserve">Documentation box:  </t>
        </is>
      </c>
      <c r="C177" s="2920" t="n"/>
      <c r="D177" s="2920" t="n"/>
      <c r="E177" s="2920" t="n"/>
      <c r="F177" s="2921" t="n"/>
    </row>
    <row r="178" ht="14.1" customHeight="1">
      <c r="B178"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78" s="2884" t="n"/>
      <c r="D178" s="2884" t="n"/>
      <c r="E178" s="2884" t="n"/>
      <c r="F178" s="2885" t="n"/>
    </row>
    <row r="179" ht="14.1" customHeight="1">
      <c r="B179" s="2925" t="inlineStr">
        <is>
          <t xml:space="preserve">to provide references to relevant sections of the NID, if any additional information and further details are needed to explain the contents of this table. </t>
        </is>
      </c>
      <c r="C179" s="2887" t="n"/>
      <c r="D179" s="2887" t="n"/>
      <c r="E179" s="2887" t="n"/>
      <c r="F179" s="2888" t="n"/>
    </row>
    <row r="180" ht="18" customHeight="1">
      <c r="B180" s="2928" t="n"/>
      <c r="C180" s="2929" t="n"/>
      <c r="D180" s="2929" t="n"/>
      <c r="E180" s="2929" t="n"/>
      <c r="F180" s="2930" t="n"/>
    </row>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c r="D193" s="2000" t="n"/>
      <c r="F193" s="3200" t="n"/>
    </row>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J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s>
  <sheetData>
    <row r="1" ht="18.95" customHeight="1">
      <c r="B1" s="5" t="inlineStr">
        <is>
          <t>TABLE 10  EMISSION TRENDS</t>
        </is>
      </c>
      <c r="J1" s="100" t="inlineStr">
        <is>
          <t>2004</t>
        </is>
      </c>
    </row>
    <row r="2" ht="18.95" customHeight="1">
      <c r="B2" s="5" t="inlineStr">
        <is>
          <t>GHG CO2 eq emissions</t>
        </is>
      </c>
      <c r="J2" s="100" t="inlineStr">
        <is>
          <t>MDV-CRT-2024-V0.5</t>
        </is>
      </c>
    </row>
    <row r="3" ht="18.95" customHeight="1">
      <c r="B3" s="5" t="inlineStr">
        <is>
          <t>(Sheet 1 of 6)</t>
        </is>
      </c>
      <c r="J3" s="100" t="inlineStr">
        <is>
          <t>Maldives</t>
        </is>
      </c>
    </row>
    <row r="4" hidden="1" ht="15.75" customHeight="1">
      <c r="B4" s="5" t="n"/>
      <c r="J4" s="100" t="n"/>
    </row>
    <row r="5" hidden="1" ht="15.75" customHeight="1">
      <c r="B5" s="5" t="n"/>
      <c r="J5" s="100" t="n"/>
    </row>
    <row r="6" hidden="1" ht="15.75" customHeight="1">
      <c r="B6" s="5" t="n"/>
      <c r="J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4" t="inlineStr">
        <is>
          <t>Change from 2001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1" t="inlineStr">
        <is>
          <t>–</t>
        </is>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3" t="inlineStr">
        <is>
          <t>–</t>
        </is>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5" t="inlineStr">
        <is>
          <t>–</t>
        </is>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5" t="inlineStr">
        <is>
          <t>–</t>
        </is>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5" t="inlineStr">
        <is>
          <t>–</t>
        </is>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5" t="inlineStr">
        <is>
          <t>–</t>
        </is>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5" t="inlineStr">
        <is>
          <t>–</t>
        </is>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5" t="inlineStr">
        <is>
          <t>–</t>
        </is>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5" t="inlineStr">
        <is>
          <t>–</t>
        </is>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5" t="inlineStr">
        <is>
          <t>–</t>
        </is>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5" t="inlineStr">
        <is>
          <t>–</t>
        </is>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8" t="inlineStr">
        <is>
          <t>–</t>
        </is>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20" t="inlineStr">
        <is>
          <t>–</t>
        </is>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5" t="inlineStr">
        <is>
          <t>–</t>
        </is>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5" t="inlineStr">
        <is>
          <t>–</t>
        </is>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5" t="inlineStr">
        <is>
          <t>–</t>
        </is>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5" t="inlineStr">
        <is>
          <t>–</t>
        </is>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5" t="inlineStr">
        <is>
          <t>–</t>
        </is>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5" t="inlineStr">
        <is>
          <t>–</t>
        </is>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5" t="inlineStr">
        <is>
          <t>–</t>
        </is>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2" t="inlineStr">
        <is>
          <t>–</t>
        </is>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3" t="inlineStr">
        <is>
          <t>–</t>
        </is>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5" t="inlineStr">
        <is>
          <t>–</t>
        </is>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5" t="inlineStr">
        <is>
          <t>–</t>
        </is>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5" t="inlineStr">
        <is>
          <t>–</t>
        </is>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5" t="inlineStr">
        <is>
          <t>–</t>
        </is>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5" t="inlineStr">
        <is>
          <t>–</t>
        </is>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5" t="inlineStr">
        <is>
          <t>–</t>
        </is>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8" t="inlineStr">
        <is>
          <t>–</t>
        </is>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8" t="inlineStr">
        <is>
          <t>–</t>
        </is>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8" t="inlineStr">
        <is>
          <t>–</t>
        </is>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8" t="inlineStr">
        <is>
          <t>–</t>
        </is>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20" t="inlineStr">
        <is>
          <t>–</t>
        </is>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5" t="inlineStr">
        <is>
          <t>–</t>
        </is>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5" t="inlineStr">
        <is>
          <t>–</t>
        </is>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5" t="inlineStr">
        <is>
          <t>–</t>
        </is>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5" t="inlineStr">
        <is>
          <t>–</t>
        </is>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5" t="inlineStr">
        <is>
          <t>–</t>
        </is>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5" t="inlineStr">
        <is>
          <t>–</t>
        </is>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8" t="inlineStr">
        <is>
          <t>–</t>
        </is>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2" t="inlineStr">
        <is>
          <t>–</t>
        </is>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3" t="inlineStr">
        <is>
          <t>–</t>
        </is>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5" t="inlineStr">
        <is>
          <t>–</t>
        </is>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5" t="inlineStr">
        <is>
          <t>–</t>
        </is>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5" t="inlineStr">
        <is>
          <t>–</t>
        </is>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5" t="inlineStr">
        <is>
          <t>–</t>
        </is>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8" t="inlineStr">
        <is>
          <t>–</t>
        </is>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6" t="inlineStr">
        <is>
          <t>–</t>
        </is>
      </c>
    </row>
    <row r="58" ht="18" customHeight="1">
      <c r="B58" s="3227" t="n"/>
      <c r="C58" s="3228" t="n"/>
      <c r="D58" s="3228" t="n"/>
      <c r="E58" s="3228" t="n"/>
      <c r="F58" s="3228" t="n"/>
      <c r="G58" s="3228" t="n"/>
      <c r="H58" s="3228" t="n"/>
      <c r="I58" s="3228" t="n"/>
      <c r="J58" s="3228" t="n"/>
    </row>
    <row r="59" ht="18" customHeight="1">
      <c r="B59" s="3229" t="inlineStr">
        <is>
          <t>Memo items: (5)</t>
        </is>
      </c>
      <c r="C59" s="3230" t="n"/>
      <c r="D59" s="3231" t="n"/>
      <c r="E59" s="3231" t="n"/>
      <c r="F59" s="3231" t="n"/>
      <c r="G59" s="3231" t="n"/>
      <c r="H59" s="3231" t="n"/>
      <c r="I59" s="3231" t="n"/>
      <c r="J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5" t="inlineStr">
        <is>
          <t>–</t>
        </is>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5" t="inlineStr">
        <is>
          <t>–</t>
        </is>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5" t="inlineStr">
        <is>
          <t>–</t>
        </is>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5" t="inlineStr">
        <is>
          <t>–</t>
        </is>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5" t="inlineStr">
        <is>
          <t>–</t>
        </is>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5" t="inlineStr">
        <is>
          <t>–</t>
        </is>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8" t="inlineStr">
        <is>
          <t>–</t>
        </is>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2" t="inlineStr">
        <is>
          <t>–</t>
        </is>
      </c>
    </row>
    <row r="68" ht="18" customHeight="1">
      <c r="C68" s="2796" t="n"/>
      <c r="D68" s="2796" t="n"/>
      <c r="E68" s="2796" t="n"/>
      <c r="F68" s="2796" t="n"/>
      <c r="G68" s="2796" t="n"/>
      <c r="H68" s="2796" t="n"/>
      <c r="I68" s="2796" t="n"/>
      <c r="J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5" t="inlineStr">
        <is>
          <t>–</t>
        </is>
      </c>
    </row>
    <row r="70" ht="18" customHeight="1">
      <c r="B70" s="3236" t="n"/>
      <c r="C70" s="3228" t="n"/>
      <c r="D70" s="3228" t="n"/>
      <c r="E70" s="3228" t="n"/>
      <c r="F70" s="3228" t="n"/>
      <c r="G70" s="3228" t="n"/>
      <c r="H70" s="3228" t="n"/>
      <c r="I70" s="3228" t="n"/>
      <c r="J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8" t="inlineStr">
        <is>
          <t>–</t>
        </is>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5" t="inlineStr">
        <is>
          <t>–</t>
        </is>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5" t="inlineStr">
        <is>
          <t>–</t>
        </is>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2" t="inlineStr">
        <is>
          <t>–</t>
        </is>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K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0.85546875" customWidth="1" min="11" max="11"/>
    <col width="10.85546875" customWidth="1" min="12" max="12"/>
    <col width="8.42578125" customWidth="1" min="13" max="13"/>
    <col width="8.85546875" customWidth="1" min="14" max="14"/>
    <col width="8.85546875" customWidth="1" min="15" max="15"/>
    <col width="9.140625" customWidth="1" min="16" max="16"/>
    <col width="9.140625" customWidth="1" min="17" max="17"/>
    <col width="8.85546875" customWidth="1" min="18" max="18"/>
    <col width="9.140625" customWidth="1" min="19" max="19"/>
    <col width="9.85546875" customWidth="1" min="20" max="20"/>
    <col width="8.42578125" customWidth="1" min="21" max="21"/>
    <col width="8.4257812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00" t="inlineStr">
        <is>
          <t>2004</t>
        </is>
      </c>
    </row>
    <row r="2" ht="18.95" customHeight="1">
      <c r="B2" s="5" t="inlineStr">
        <is>
          <t>CO2</t>
        </is>
      </c>
      <c r="C2" s="184" t="n"/>
      <c r="D2" s="184" t="n"/>
      <c r="E2" s="184" t="n"/>
      <c r="F2" s="184" t="n"/>
      <c r="G2" s="184" t="n"/>
      <c r="H2" s="184" t="n"/>
      <c r="I2" s="184" t="n"/>
      <c r="J2" s="100" t="inlineStr">
        <is>
          <t>MDV-CRT-2024-V0.5</t>
        </is>
      </c>
    </row>
    <row r="3" ht="18.95" customHeight="1">
      <c r="B3" s="5" t="inlineStr">
        <is>
          <t>(Sheet 2 of 6)</t>
        </is>
      </c>
      <c r="C3" s="184" t="n"/>
      <c r="D3" s="184" t="n"/>
      <c r="E3" s="184" t="n"/>
      <c r="F3" s="184" t="n"/>
      <c r="G3" s="184" t="n"/>
      <c r="H3" s="184" t="n"/>
      <c r="I3" s="184" t="n"/>
      <c r="J3" s="100" t="inlineStr">
        <is>
          <t>Maldives</t>
        </is>
      </c>
    </row>
    <row r="4" hidden="1" ht="15.75" customHeight="1">
      <c r="B4" s="5" t="n"/>
      <c r="C4" s="184" t="n"/>
      <c r="D4" s="184" t="n"/>
      <c r="E4" s="184" t="n"/>
      <c r="F4" s="184" t="n"/>
      <c r="G4" s="184" t="n"/>
      <c r="H4" s="184" t="n"/>
      <c r="I4" s="184" t="n"/>
      <c r="J4" s="100" t="n"/>
    </row>
    <row r="5" hidden="1" ht="15.75" customHeight="1">
      <c r="B5" s="5" t="n"/>
      <c r="C5" s="184" t="n"/>
      <c r="D5" s="184" t="n"/>
      <c r="E5" s="184" t="n"/>
      <c r="F5" s="184" t="n"/>
      <c r="G5" s="184" t="n"/>
      <c r="H5" s="184" t="n"/>
      <c r="I5" s="184" t="n"/>
      <c r="J5" s="100" t="n"/>
    </row>
    <row r="6" hidden="1" ht="15.75" customHeight="1">
      <c r="B6" s="5" t="n"/>
      <c r="C6" s="184" t="n"/>
      <c r="D6" s="184" t="n"/>
      <c r="E6" s="184" t="n"/>
      <c r="F6" s="184" t="n"/>
      <c r="G6" s="184" t="n"/>
      <c r="H6" s="184" t="n"/>
      <c r="I6" s="184" t="n"/>
      <c r="J6" s="100" t="n"/>
    </row>
    <row r="7" ht="12.75" customHeight="1">
      <c r="B7" s="6" t="inlineStr">
        <is>
          <t>Back to Index</t>
        </is>
      </c>
      <c r="C7" s="184" t="n"/>
      <c r="D7" s="184" t="n"/>
      <c r="E7" s="184" t="n"/>
      <c r="F7" s="184" t="n"/>
      <c r="G7" s="184" t="n"/>
      <c r="H7" s="184" t="n"/>
      <c r="I7" s="184" t="n"/>
      <c r="J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4" t="inlineStr">
        <is>
          <t>Change from 2001 to latest reported year</t>
        </is>
      </c>
      <c r="K8" s="3042" t="n"/>
    </row>
    <row r="9" ht="18" customHeight="1">
      <c r="B9" s="3243" t="n"/>
      <c r="C9" s="3206" t="inlineStr">
        <is>
          <t>(kt)</t>
        </is>
      </c>
      <c r="D9" s="3206" t="n"/>
      <c r="E9" s="3207" t="inlineStr"/>
      <c r="F9" s="3207" t="inlineStr"/>
      <c r="G9" s="3207" t="inlineStr"/>
      <c r="H9" s="3207" t="inlineStr"/>
      <c r="I9" s="3207" t="inlineStr"/>
      <c r="J9" s="3208" t="inlineStr">
        <is>
          <t>%</t>
        </is>
      </c>
      <c r="K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3" t="inlineStr">
        <is>
          <t>–</t>
        </is>
      </c>
      <c r="K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5" t="inlineStr">
        <is>
          <t>–</t>
        </is>
      </c>
      <c r="K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5" t="inlineStr">
        <is>
          <t>–</t>
        </is>
      </c>
      <c r="K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5" t="inlineStr">
        <is>
          <t>–</t>
        </is>
      </c>
      <c r="K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5" t="inlineStr">
        <is>
          <t>–</t>
        </is>
      </c>
      <c r="K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5" t="inlineStr">
        <is>
          <t>–</t>
        </is>
      </c>
      <c r="K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5" t="inlineStr">
        <is>
          <t>–</t>
        </is>
      </c>
      <c r="K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5" t="inlineStr">
        <is>
          <t>–</t>
        </is>
      </c>
      <c r="K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5" t="inlineStr">
        <is>
          <t>–</t>
        </is>
      </c>
      <c r="K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5" t="inlineStr">
        <is>
          <t>–</t>
        </is>
      </c>
      <c r="K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8" t="inlineStr">
        <is>
          <t>–</t>
        </is>
      </c>
      <c r="K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20" t="inlineStr">
        <is>
          <t>–</t>
        </is>
      </c>
      <c r="K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5" t="inlineStr">
        <is>
          <t>–</t>
        </is>
      </c>
      <c r="K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5" t="inlineStr">
        <is>
          <t>–</t>
        </is>
      </c>
      <c r="K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5" t="inlineStr">
        <is>
          <t>–</t>
        </is>
      </c>
      <c r="K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5" t="inlineStr">
        <is>
          <t>–</t>
        </is>
      </c>
      <c r="K25" s="3042" t="n"/>
    </row>
    <row r="26" ht="18" customHeight="1">
      <c r="B26" s="2646" t="inlineStr">
        <is>
          <t>2.E.  Electronic industry</t>
        </is>
      </c>
      <c r="C26" s="1019" t="n"/>
      <c r="D26" s="1019" t="n"/>
      <c r="E26" s="1019" t="n"/>
      <c r="F26" s="1019" t="n"/>
      <c r="G26" s="1019" t="n"/>
      <c r="H26" s="1019" t="n"/>
      <c r="I26" s="1019" t="n"/>
      <c r="J26" s="218" t="n"/>
      <c r="K26" s="3042" t="n"/>
    </row>
    <row r="27" ht="18" customHeight="1">
      <c r="B27" s="2646" t="inlineStr">
        <is>
          <t>2.F.  Product uses as substitutes for ODS</t>
        </is>
      </c>
      <c r="C27" s="1019" t="n"/>
      <c r="D27" s="1019" t="n"/>
      <c r="E27" s="1019" t="n"/>
      <c r="F27" s="1019" t="n"/>
      <c r="G27" s="1019" t="n"/>
      <c r="H27" s="1019" t="n"/>
      <c r="I27" s="1019" t="n"/>
      <c r="J27" s="218" t="n"/>
      <c r="K27" s="3042" t="n"/>
    </row>
    <row r="28" ht="18" customHeight="1">
      <c r="B28" s="2646" t="inlineStr">
        <is>
          <t>2.G.  Other product manufacture and use</t>
        </is>
      </c>
      <c r="C28" s="3214" t="n"/>
      <c r="D28" s="3214" t="n"/>
      <c r="E28" s="3214" t="inlineStr"/>
      <c r="F28" s="3214" t="inlineStr"/>
      <c r="G28" s="3214" t="inlineStr"/>
      <c r="H28" s="3214" t="inlineStr"/>
      <c r="I28" s="3214" t="inlineStr"/>
      <c r="J28" s="3215" t="inlineStr">
        <is>
          <t>–</t>
        </is>
      </c>
      <c r="K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2" t="inlineStr">
        <is>
          <t>–</t>
        </is>
      </c>
      <c r="K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3" t="inlineStr">
        <is>
          <t>–</t>
        </is>
      </c>
      <c r="K30" s="3042" t="n"/>
    </row>
    <row r="31" ht="18" customHeight="1">
      <c r="B31" s="2689" t="inlineStr">
        <is>
          <t>3.A.  Enteric fermentation</t>
        </is>
      </c>
      <c r="C31" s="1019" t="n"/>
      <c r="D31" s="1019" t="n"/>
      <c r="E31" s="1019" t="n"/>
      <c r="F31" s="1019" t="n"/>
      <c r="G31" s="1019" t="n"/>
      <c r="H31" s="1019" t="n"/>
      <c r="I31" s="1019" t="n"/>
      <c r="J31" s="218" t="n"/>
      <c r="K31" s="3042" t="n"/>
    </row>
    <row r="32" ht="18" customHeight="1">
      <c r="B32" s="2689" t="inlineStr">
        <is>
          <t>3.B.  Manure management</t>
        </is>
      </c>
      <c r="C32" s="1019" t="n"/>
      <c r="D32" s="1019" t="n"/>
      <c r="E32" s="1019" t="n"/>
      <c r="F32" s="1019" t="n"/>
      <c r="G32" s="1019" t="n"/>
      <c r="H32" s="1019" t="n"/>
      <c r="I32" s="1019" t="n"/>
      <c r="J32" s="218" t="n"/>
      <c r="K32" s="3042" t="n"/>
    </row>
    <row r="33" ht="18" customHeight="1">
      <c r="B33" s="2689" t="inlineStr">
        <is>
          <t>3.C.  Rice cultivation</t>
        </is>
      </c>
      <c r="C33" s="1019" t="n"/>
      <c r="D33" s="1019" t="n"/>
      <c r="E33" s="1019" t="n"/>
      <c r="F33" s="1019" t="n"/>
      <c r="G33" s="1019" t="n"/>
      <c r="H33" s="1019" t="n"/>
      <c r="I33" s="1019" t="n"/>
      <c r="J33" s="218" t="n"/>
      <c r="K33" s="3042" t="n"/>
    </row>
    <row r="34" ht="18" customHeight="1">
      <c r="B34" s="2689" t="inlineStr">
        <is>
          <t>3.D.  Agricultural soils</t>
        </is>
      </c>
      <c r="C34" s="1019" t="n"/>
      <c r="D34" s="1019" t="n"/>
      <c r="E34" s="1019" t="n"/>
      <c r="F34" s="1019" t="n"/>
      <c r="G34" s="1019" t="n"/>
      <c r="H34" s="1019" t="n"/>
      <c r="I34" s="1019" t="n"/>
      <c r="J34" s="218" t="n"/>
      <c r="K34" s="3042" t="n"/>
    </row>
    <row r="35" ht="18" customHeight="1">
      <c r="B35" s="2689" t="inlineStr">
        <is>
          <t>3.E.  Prescribed burning of savannahs</t>
        </is>
      </c>
      <c r="C35" s="1019" t="n"/>
      <c r="D35" s="1019" t="n"/>
      <c r="E35" s="1019" t="n"/>
      <c r="F35" s="1019" t="n"/>
      <c r="G35" s="1019" t="n"/>
      <c r="H35" s="1019" t="n"/>
      <c r="I35" s="1019" t="n"/>
      <c r="J35" s="218" t="n"/>
      <c r="K35" s="3042" t="n"/>
    </row>
    <row r="36" ht="18" customHeight="1">
      <c r="B36" s="2689" t="inlineStr">
        <is>
          <t>3.F.  Field burning of agricultural residues</t>
        </is>
      </c>
      <c r="C36" s="1019" t="n"/>
      <c r="D36" s="1019" t="n"/>
      <c r="E36" s="1019" t="n"/>
      <c r="F36" s="1019" t="n"/>
      <c r="G36" s="1019" t="n"/>
      <c r="H36" s="1019" t="n"/>
      <c r="I36" s="1019" t="n"/>
      <c r="J36" s="218" t="n"/>
      <c r="K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8" t="inlineStr">
        <is>
          <t>–</t>
        </is>
      </c>
      <c r="K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8" t="inlineStr">
        <is>
          <t>–</t>
        </is>
      </c>
      <c r="K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8" t="inlineStr">
        <is>
          <t>–</t>
        </is>
      </c>
      <c r="K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8" t="inlineStr">
        <is>
          <t>–</t>
        </is>
      </c>
      <c r="K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20" t="inlineStr">
        <is>
          <t>–</t>
        </is>
      </c>
      <c r="K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5" t="inlineStr">
        <is>
          <t>–</t>
        </is>
      </c>
      <c r="K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5" t="inlineStr">
        <is>
          <t>–</t>
        </is>
      </c>
      <c r="K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5" t="inlineStr">
        <is>
          <t>–</t>
        </is>
      </c>
      <c r="K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5" t="inlineStr">
        <is>
          <t>–</t>
        </is>
      </c>
      <c r="K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5" t="inlineStr">
        <is>
          <t>–</t>
        </is>
      </c>
      <c r="K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5" t="inlineStr">
        <is>
          <t>–</t>
        </is>
      </c>
      <c r="K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8" t="inlineStr">
        <is>
          <t>–</t>
        </is>
      </c>
      <c r="K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2" t="inlineStr">
        <is>
          <t>–</t>
        </is>
      </c>
      <c r="K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3" t="inlineStr">
        <is>
          <t>–</t>
        </is>
      </c>
      <c r="K50" s="3042" t="n"/>
    </row>
    <row r="51" ht="18" customHeight="1">
      <c r="B51" s="2689" t="inlineStr">
        <is>
          <t>5.A.  Solid waste disposal</t>
        </is>
      </c>
      <c r="C51" s="1019" t="n"/>
      <c r="D51" s="1019" t="n"/>
      <c r="E51" s="1019" t="n"/>
      <c r="F51" s="1019" t="n"/>
      <c r="G51" s="1019" t="n"/>
      <c r="H51" s="1019" t="n"/>
      <c r="I51" s="1019" t="n"/>
      <c r="J51" s="218" t="n"/>
      <c r="K51" s="3042" t="n"/>
    </row>
    <row r="52" ht="18" customHeight="1">
      <c r="B52" s="2689" t="inlineStr">
        <is>
          <t>5.B.  Biological treatment of solid waste</t>
        </is>
      </c>
      <c r="C52" s="1019" t="n"/>
      <c r="D52" s="1019" t="n"/>
      <c r="E52" s="1019" t="n"/>
      <c r="F52" s="1019" t="n"/>
      <c r="G52" s="1019" t="n"/>
      <c r="H52" s="1019" t="n"/>
      <c r="I52" s="1019" t="n"/>
      <c r="J52" s="218" t="n"/>
      <c r="K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5" t="inlineStr">
        <is>
          <t>–</t>
        </is>
      </c>
      <c r="K53" s="3042" t="n"/>
    </row>
    <row r="54" ht="18" customHeight="1">
      <c r="B54" s="2689" t="inlineStr">
        <is>
          <t>5.D.  Wastewater treatment and discharge</t>
        </is>
      </c>
      <c r="C54" s="1019" t="n"/>
      <c r="D54" s="1019" t="n"/>
      <c r="E54" s="1019" t="n"/>
      <c r="F54" s="1019" t="n"/>
      <c r="G54" s="1019" t="n"/>
      <c r="H54" s="1019" t="n"/>
      <c r="I54" s="1019" t="n"/>
      <c r="J54" s="218" t="n"/>
      <c r="K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8" t="inlineStr">
        <is>
          <t>–</t>
        </is>
      </c>
      <c r="K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6" t="inlineStr">
        <is>
          <t>–</t>
        </is>
      </c>
      <c r="K56" s="3042" t="n"/>
    </row>
    <row r="57" ht="18" customHeight="1">
      <c r="B57" s="3227" t="n"/>
      <c r="C57" s="3228" t="n"/>
      <c r="D57" s="3228" t="n"/>
      <c r="E57" s="3228" t="n"/>
      <c r="F57" s="3228" t="n"/>
      <c r="G57" s="3228" t="n"/>
      <c r="H57" s="3228" t="n"/>
      <c r="I57" s="3228" t="n"/>
      <c r="J57" s="3228" t="n"/>
      <c r="K57" s="135" t="n"/>
    </row>
    <row r="58" ht="18" customHeight="1">
      <c r="B58" s="2786" t="inlineStr">
        <is>
          <t>Memo items: (5)</t>
        </is>
      </c>
      <c r="C58" s="1056" t="n"/>
      <c r="D58" s="1056" t="n"/>
      <c r="E58" s="1056" t="n"/>
      <c r="F58" s="1056" t="n"/>
      <c r="G58" s="1056" t="n"/>
      <c r="H58" s="1056" t="n"/>
      <c r="I58" s="1056" t="n"/>
      <c r="J58" s="3246" t="n"/>
      <c r="K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5" t="inlineStr">
        <is>
          <t>–</t>
        </is>
      </c>
      <c r="K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5" t="inlineStr">
        <is>
          <t>–</t>
        </is>
      </c>
      <c r="K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5" t="inlineStr">
        <is>
          <t>–</t>
        </is>
      </c>
      <c r="K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5" t="inlineStr">
        <is>
          <t>–</t>
        </is>
      </c>
      <c r="K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5" t="inlineStr">
        <is>
          <t>–</t>
        </is>
      </c>
      <c r="K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5" t="inlineStr">
        <is>
          <t>–</t>
        </is>
      </c>
      <c r="K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8" t="inlineStr">
        <is>
          <t>–</t>
        </is>
      </c>
      <c r="K65" s="135" t="n"/>
    </row>
    <row r="66" ht="18" customHeight="1">
      <c r="B66" s="3233" t="inlineStr">
        <is>
          <t xml:space="preserve">Indirect N2O </t>
        </is>
      </c>
      <c r="C66" s="3247" t="n"/>
      <c r="D66" s="3247" t="n"/>
      <c r="E66" s="3247" t="n"/>
      <c r="F66" s="3247" t="n"/>
      <c r="G66" s="3247" t="n"/>
      <c r="H66" s="3247" t="n"/>
      <c r="I66" s="3247" t="n"/>
      <c r="J66" s="219" t="n"/>
    </row>
    <row r="67" ht="18" customHeight="1">
      <c r="C67" s="2796" t="n"/>
      <c r="D67" s="2796" t="n"/>
      <c r="E67" s="2796" t="n"/>
      <c r="F67" s="2796" t="n"/>
      <c r="G67" s="2796" t="n"/>
      <c r="H67" s="2796" t="n"/>
      <c r="I67" s="2796" t="n"/>
      <c r="J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5" t="inlineStr">
        <is>
          <t>–</t>
        </is>
      </c>
    </row>
    <row r="69" ht="18" customHeight="1">
      <c r="C69" s="2796" t="n"/>
      <c r="D69" s="2796" t="n"/>
      <c r="E69" s="2796" t="n"/>
      <c r="F69" s="2796" t="n"/>
      <c r="G69" s="2796" t="n"/>
      <c r="H69" s="2796" t="n"/>
      <c r="I69" s="2796" t="n"/>
      <c r="J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8" t="inlineStr">
        <is>
          <t>–</t>
        </is>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5" t="inlineStr">
        <is>
          <t>–</t>
        </is>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5" t="inlineStr">
        <is>
          <t>–</t>
        </is>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2" t="inlineStr">
        <is>
          <t>–</t>
        </is>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K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0.85546875" customWidth="1" min="11" max="11"/>
    <col width="10.85546875" customWidth="1" min="12" max="12"/>
    <col width="9" customWidth="1" min="13" max="13"/>
    <col width="9.140625" customWidth="1" min="14" max="14"/>
    <col width="9.42578125" customWidth="1" min="15" max="15"/>
    <col width="9.140625" customWidth="1" min="16" max="16"/>
    <col width="9" customWidth="1" min="17" max="17"/>
    <col width="8.85546875" customWidth="1" min="18" max="18"/>
    <col width="8.42578125" customWidth="1" min="19" max="19"/>
    <col width="9.42578125" customWidth="1" min="20" max="20"/>
    <col width="9"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J1" s="100" t="inlineStr">
        <is>
          <t>2004</t>
        </is>
      </c>
    </row>
    <row r="2" ht="18.95" customHeight="1">
      <c r="B2" s="5" t="inlineStr">
        <is>
          <t>CH4</t>
        </is>
      </c>
      <c r="J2" s="100" t="inlineStr">
        <is>
          <t>MDV-CRT-2024-V0.5</t>
        </is>
      </c>
    </row>
    <row r="3" ht="18.95" customHeight="1">
      <c r="B3" s="5" t="inlineStr">
        <is>
          <t>(Sheet 3 of 6)</t>
        </is>
      </c>
      <c r="J3" s="100" t="inlineStr">
        <is>
          <t>Maldives</t>
        </is>
      </c>
    </row>
    <row r="4" hidden="1" ht="15.75" customHeight="1">
      <c r="B4" s="5" t="n"/>
      <c r="J4" s="100" t="n"/>
    </row>
    <row r="5" hidden="1" ht="15.75" customHeight="1">
      <c r="B5" s="5" t="n"/>
      <c r="J5" s="100" t="n"/>
    </row>
    <row r="6" hidden="1" ht="15.75" customHeight="1">
      <c r="B6" s="5" t="n"/>
      <c r="J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4" t="inlineStr">
        <is>
          <t>Change from 2001 to latest reported year</t>
        </is>
      </c>
      <c r="K8" s="3042" t="n"/>
    </row>
    <row r="9" ht="18" customHeight="1">
      <c r="B9" s="3250" t="n"/>
      <c r="C9" s="3206" t="inlineStr">
        <is>
          <t>(kt)</t>
        </is>
      </c>
      <c r="D9" s="3206" t="n"/>
      <c r="E9" s="3207" t="inlineStr"/>
      <c r="F9" s="3207" t="inlineStr"/>
      <c r="G9" s="3207" t="inlineStr"/>
      <c r="H9" s="3207" t="inlineStr"/>
      <c r="I9" s="3207" t="inlineStr"/>
      <c r="J9" s="3208" t="inlineStr">
        <is>
          <t>%</t>
        </is>
      </c>
      <c r="K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3" t="inlineStr">
        <is>
          <t>–</t>
        </is>
      </c>
      <c r="K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5" t="inlineStr">
        <is>
          <t>–</t>
        </is>
      </c>
      <c r="K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5" t="inlineStr">
        <is>
          <t>–</t>
        </is>
      </c>
      <c r="K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5" t="inlineStr">
        <is>
          <t>–</t>
        </is>
      </c>
      <c r="K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5" t="inlineStr">
        <is>
          <t>–</t>
        </is>
      </c>
      <c r="K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5" t="inlineStr">
        <is>
          <t>–</t>
        </is>
      </c>
      <c r="K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5" t="inlineStr">
        <is>
          <t>–</t>
        </is>
      </c>
      <c r="K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5" t="inlineStr">
        <is>
          <t>–</t>
        </is>
      </c>
      <c r="K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5" t="inlineStr">
        <is>
          <t>–</t>
        </is>
      </c>
      <c r="K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5" t="inlineStr">
        <is>
          <t>–</t>
        </is>
      </c>
      <c r="K19" s="3042" t="n"/>
    </row>
    <row r="20" ht="18" customHeight="1">
      <c r="B20" s="3216" t="inlineStr">
        <is>
          <t>1.C. CO2 Transport and storage</t>
        </is>
      </c>
      <c r="C20" s="3251" t="n"/>
      <c r="D20" s="3251" t="n"/>
      <c r="E20" s="3251" t="n"/>
      <c r="F20" s="3251" t="n"/>
      <c r="G20" s="3251" t="n"/>
      <c r="H20" s="3251" t="n"/>
      <c r="I20" s="3251" t="n"/>
      <c r="J20" s="3252" t="n"/>
      <c r="K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20" t="inlineStr">
        <is>
          <t>–</t>
        </is>
      </c>
      <c r="K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5" t="inlineStr">
        <is>
          <t>–</t>
        </is>
      </c>
      <c r="K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5" t="inlineStr">
        <is>
          <t>–</t>
        </is>
      </c>
      <c r="K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5" t="inlineStr">
        <is>
          <t>–</t>
        </is>
      </c>
      <c r="K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5" t="inlineStr">
        <is>
          <t>–</t>
        </is>
      </c>
      <c r="K25" s="3042" t="n"/>
    </row>
    <row r="26" ht="18" customHeight="1">
      <c r="B26" s="2646" t="inlineStr">
        <is>
          <t>2.E.  Electronic industry</t>
        </is>
      </c>
      <c r="C26" s="1019" t="n"/>
      <c r="D26" s="1019" t="n"/>
      <c r="E26" s="1019" t="n"/>
      <c r="F26" s="1019" t="n"/>
      <c r="G26" s="1019" t="n"/>
      <c r="H26" s="1019" t="n"/>
      <c r="I26" s="1019" t="n"/>
      <c r="J26" s="218" t="n"/>
      <c r="K26" s="3042" t="n"/>
    </row>
    <row r="27" ht="18" customHeight="1">
      <c r="B27" s="2646" t="inlineStr">
        <is>
          <t>2.F.  Product uses as substitutes for ODS</t>
        </is>
      </c>
      <c r="C27" s="1019" t="n"/>
      <c r="D27" s="1019" t="n"/>
      <c r="E27" s="1019" t="n"/>
      <c r="F27" s="1019" t="n"/>
      <c r="G27" s="1019" t="n"/>
      <c r="H27" s="1019" t="n"/>
      <c r="I27" s="1019" t="n"/>
      <c r="J27" s="218" t="n"/>
      <c r="K27" s="3042" t="n"/>
    </row>
    <row r="28" ht="18" customHeight="1">
      <c r="B28" s="2646" t="inlineStr">
        <is>
          <t>2.G.  Other product manufacture and use</t>
        </is>
      </c>
      <c r="C28" s="3214" t="n"/>
      <c r="D28" s="3214" t="n"/>
      <c r="E28" s="3214" t="inlineStr"/>
      <c r="F28" s="3214" t="inlineStr"/>
      <c r="G28" s="3214" t="inlineStr"/>
      <c r="H28" s="3214" t="inlineStr"/>
      <c r="I28" s="3214" t="inlineStr"/>
      <c r="J28" s="3215" t="inlineStr">
        <is>
          <t>–</t>
        </is>
      </c>
      <c r="K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2" t="inlineStr">
        <is>
          <t>–</t>
        </is>
      </c>
      <c r="K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3" t="inlineStr">
        <is>
          <t>–</t>
        </is>
      </c>
      <c r="K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5" t="inlineStr">
        <is>
          <t>–</t>
        </is>
      </c>
      <c r="K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5" t="inlineStr">
        <is>
          <t>–</t>
        </is>
      </c>
      <c r="K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5" t="inlineStr">
        <is>
          <t>–</t>
        </is>
      </c>
      <c r="K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5" t="inlineStr">
        <is>
          <t>–</t>
        </is>
      </c>
      <c r="K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5" t="inlineStr">
        <is>
          <t>–</t>
        </is>
      </c>
      <c r="K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5" t="inlineStr">
        <is>
          <t>–</t>
        </is>
      </c>
      <c r="K36" s="3042" t="n"/>
    </row>
    <row r="37" ht="18" customHeight="1">
      <c r="B37" s="2694" t="inlineStr">
        <is>
          <t>3.G. Liming</t>
        </is>
      </c>
      <c r="C37" s="3251" t="n"/>
      <c r="D37" s="3251" t="n"/>
      <c r="E37" s="3251" t="n"/>
      <c r="F37" s="3251" t="n"/>
      <c r="G37" s="3251" t="n"/>
      <c r="H37" s="3251" t="n"/>
      <c r="I37" s="3251" t="n"/>
      <c r="J37" s="3252" t="n"/>
      <c r="K37" s="3042" t="n"/>
    </row>
    <row r="38" ht="18" customHeight="1">
      <c r="B38" s="2694" t="inlineStr">
        <is>
          <t>3.H. Urea application</t>
        </is>
      </c>
      <c r="C38" s="3251" t="n"/>
      <c r="D38" s="3251" t="n"/>
      <c r="E38" s="3251" t="n"/>
      <c r="F38" s="3251" t="n"/>
      <c r="G38" s="3251" t="n"/>
      <c r="H38" s="3251" t="n"/>
      <c r="I38" s="3251" t="n"/>
      <c r="J38" s="3252" t="n"/>
      <c r="K38" s="3042" t="n"/>
    </row>
    <row r="39" ht="18" customHeight="1">
      <c r="B39" s="2694" t="inlineStr">
        <is>
          <t>3.I.  Other carbon-containing fertilizers</t>
        </is>
      </c>
      <c r="C39" s="3251" t="n"/>
      <c r="D39" s="3251" t="n"/>
      <c r="E39" s="3251" t="n"/>
      <c r="F39" s="3251" t="n"/>
      <c r="G39" s="3251" t="n"/>
      <c r="H39" s="3251" t="n"/>
      <c r="I39" s="3251" t="n"/>
      <c r="J39" s="3252" t="n"/>
      <c r="K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8" t="inlineStr">
        <is>
          <t>–</t>
        </is>
      </c>
      <c r="K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20" t="inlineStr">
        <is>
          <t>–</t>
        </is>
      </c>
      <c r="K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5" t="inlineStr">
        <is>
          <t>–</t>
        </is>
      </c>
      <c r="K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5" t="inlineStr">
        <is>
          <t>–</t>
        </is>
      </c>
      <c r="K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5" t="inlineStr">
        <is>
          <t>–</t>
        </is>
      </c>
      <c r="K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5" t="inlineStr">
        <is>
          <t>–</t>
        </is>
      </c>
      <c r="K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5" t="inlineStr">
        <is>
          <t>–</t>
        </is>
      </c>
      <c r="K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5" t="inlineStr">
        <is>
          <t>–</t>
        </is>
      </c>
      <c r="K47" s="3042" t="n"/>
    </row>
    <row r="48" ht="18" customHeight="1">
      <c r="B48" s="2689" t="inlineStr">
        <is>
          <t>4.G. Harvested wood products</t>
        </is>
      </c>
      <c r="C48" s="3251" t="n"/>
      <c r="D48" s="3251" t="n"/>
      <c r="E48" s="3251" t="n"/>
      <c r="F48" s="3251" t="n"/>
      <c r="G48" s="3251" t="n"/>
      <c r="H48" s="3251" t="n"/>
      <c r="I48" s="3251" t="n"/>
      <c r="J48" s="3252" t="n"/>
      <c r="K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2" t="inlineStr">
        <is>
          <t>–</t>
        </is>
      </c>
      <c r="K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3" t="inlineStr">
        <is>
          <t>–</t>
        </is>
      </c>
      <c r="K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5" t="inlineStr">
        <is>
          <t>–</t>
        </is>
      </c>
      <c r="K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5" t="inlineStr">
        <is>
          <t>–</t>
        </is>
      </c>
      <c r="K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5" t="inlineStr">
        <is>
          <t>–</t>
        </is>
      </c>
      <c r="K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5" t="inlineStr">
        <is>
          <t>–</t>
        </is>
      </c>
      <c r="K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8" t="inlineStr">
        <is>
          <t>–</t>
        </is>
      </c>
      <c r="K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6" t="inlineStr">
        <is>
          <t>–</t>
        </is>
      </c>
      <c r="K56" s="3042" t="n"/>
    </row>
    <row r="57" ht="18" customHeight="1">
      <c r="B57" s="3253" t="n"/>
      <c r="C57" s="3254" t="n"/>
      <c r="D57" s="3254" t="n"/>
      <c r="E57" s="3254" t="n"/>
      <c r="F57" s="3254" t="n"/>
      <c r="G57" s="3254" t="n"/>
      <c r="H57" s="3254" t="n"/>
      <c r="I57" s="3254" t="n"/>
      <c r="J57" s="3254" t="n"/>
      <c r="K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7" t="inlineStr">
        <is>
          <t>–</t>
        </is>
      </c>
      <c r="K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7" t="inlineStr">
        <is>
          <t>–</t>
        </is>
      </c>
      <c r="K59" s="3042" t="n"/>
    </row>
    <row r="60" ht="18" customHeight="1">
      <c r="B60" s="3253" t="n"/>
      <c r="C60" s="3254" t="n"/>
      <c r="D60" s="3254" t="n"/>
      <c r="E60" s="3254" t="n"/>
      <c r="F60" s="3254" t="n"/>
      <c r="G60" s="3254" t="n"/>
      <c r="H60" s="3254" t="n"/>
      <c r="I60" s="3254" t="n"/>
      <c r="J60" s="3254" t="n"/>
      <c r="K60" s="135" t="n"/>
    </row>
    <row r="61" ht="18" customHeight="1">
      <c r="B61" s="3229" t="inlineStr">
        <is>
          <t>Memo items: (5)</t>
        </is>
      </c>
      <c r="C61" s="1056" t="n"/>
      <c r="D61" s="1056" t="n"/>
      <c r="E61" s="1056" t="n"/>
      <c r="F61" s="1056" t="n"/>
      <c r="G61" s="1056" t="n"/>
      <c r="H61" s="1056" t="n"/>
      <c r="I61" s="1056" t="n"/>
      <c r="J61" s="3246" t="n"/>
      <c r="K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5" t="inlineStr">
        <is>
          <t>–</t>
        </is>
      </c>
      <c r="K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5" t="inlineStr">
        <is>
          <t>–</t>
        </is>
      </c>
      <c r="K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5" t="inlineStr">
        <is>
          <t>–</t>
        </is>
      </c>
      <c r="K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5" t="inlineStr">
        <is>
          <t>–</t>
        </is>
      </c>
      <c r="K65" s="3042" t="n"/>
    </row>
    <row r="66" ht="18" customHeight="1">
      <c r="B66" s="2740" t="inlineStr">
        <is>
          <t>1.D.3. CO2 emissions from biomass</t>
        </is>
      </c>
      <c r="C66" s="1019" t="n"/>
      <c r="D66" s="1019" t="n"/>
      <c r="E66" s="1019" t="n"/>
      <c r="F66" s="1019" t="n"/>
      <c r="G66" s="1019" t="n"/>
      <c r="H66" s="1019" t="n"/>
      <c r="I66" s="1019" t="n"/>
      <c r="J66" s="218" t="n"/>
      <c r="K66" s="3042" t="n"/>
    </row>
    <row r="67" ht="18" customHeight="1">
      <c r="B67" s="2740" t="inlineStr">
        <is>
          <t xml:space="preserve">1.D.4. CO2 captured </t>
        </is>
      </c>
      <c r="C67" s="1019" t="n"/>
      <c r="D67" s="1019" t="n"/>
      <c r="E67" s="1019" t="n"/>
      <c r="F67" s="1019" t="n"/>
      <c r="G67" s="1019" t="n"/>
      <c r="H67" s="1019" t="n"/>
      <c r="I67" s="1019" t="n"/>
      <c r="J67" s="218" t="n"/>
      <c r="K67" s="3042" t="n"/>
    </row>
    <row r="68" ht="18" customHeight="1">
      <c r="B68" s="2741" t="inlineStr">
        <is>
          <t xml:space="preserve">5.F.1. Long-term storage of C in waste disposal sites </t>
        </is>
      </c>
      <c r="C68" s="3251" t="n"/>
      <c r="D68" s="3251" t="n"/>
      <c r="E68" s="3251" t="n"/>
      <c r="F68" s="3251" t="n"/>
      <c r="G68" s="3251" t="n"/>
      <c r="H68" s="3251" t="n"/>
      <c r="I68" s="3251" t="n"/>
      <c r="J68" s="3252" t="n"/>
      <c r="K68" s="135" t="n"/>
    </row>
    <row r="69" ht="18" customHeight="1">
      <c r="B69" s="3233" t="inlineStr">
        <is>
          <t xml:space="preserve">Indirect N2O </t>
        </is>
      </c>
      <c r="C69" s="3247" t="n"/>
      <c r="D69" s="3247" t="n"/>
      <c r="E69" s="3247" t="n"/>
      <c r="F69" s="3247" t="n"/>
      <c r="G69" s="3247" t="n"/>
      <c r="H69" s="3247" t="n"/>
      <c r="I69" s="3247" t="n"/>
      <c r="J69" s="219" t="n"/>
    </row>
    <row r="70" ht="18" customHeight="1">
      <c r="C70" s="2796" t="n"/>
      <c r="D70" s="2796" t="n"/>
      <c r="E70" s="2796" t="n"/>
      <c r="F70" s="2796" t="n"/>
      <c r="G70" s="2796" t="n"/>
      <c r="H70" s="2796" t="n"/>
      <c r="I70" s="2796" t="n"/>
      <c r="J70" s="2796" t="n"/>
    </row>
    <row r="71" ht="18" customHeight="1">
      <c r="B71" s="2808" t="inlineStr">
        <is>
          <t xml:space="preserve">Indirect CO2 (6) </t>
        </is>
      </c>
      <c r="C71" s="3259" t="n"/>
      <c r="D71" s="3259" t="n"/>
      <c r="E71" s="3259" t="n"/>
      <c r="F71" s="3259" t="n"/>
      <c r="G71" s="3259" t="n"/>
      <c r="H71" s="3259" t="n"/>
      <c r="I71" s="3259" t="n"/>
      <c r="J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K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0.85546875" customWidth="1" min="11" max="11"/>
    <col width="10.85546875" customWidth="1" min="12" max="12"/>
    <col width="9.140625" customWidth="1" min="13" max="13"/>
    <col width="8.85546875" customWidth="1" min="14" max="14"/>
    <col width="9.42578125" customWidth="1" min="15" max="15"/>
    <col width="9.140625" customWidth="1" min="16" max="16"/>
    <col width="8.85546875" customWidth="1" min="17" max="17"/>
    <col width="9.42578125" customWidth="1" min="18" max="18"/>
    <col width="9.140625" customWidth="1" min="19" max="19"/>
    <col width="9.140625" customWidth="1" min="20" max="20"/>
    <col width="9.140625" customWidth="1" min="21" max="21"/>
    <col width="9.14062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J1" s="100" t="inlineStr">
        <is>
          <t>2004</t>
        </is>
      </c>
    </row>
    <row r="2" ht="18.95" customHeight="1">
      <c r="B2" s="5" t="inlineStr">
        <is>
          <t>N2O</t>
        </is>
      </c>
      <c r="J2" s="100" t="inlineStr">
        <is>
          <t>MDV-CRT-2024-V0.5</t>
        </is>
      </c>
    </row>
    <row r="3" ht="18.95" customHeight="1">
      <c r="B3" s="5" t="inlineStr">
        <is>
          <t>(Sheet 4 of 6)</t>
        </is>
      </c>
      <c r="J3" s="100" t="inlineStr">
        <is>
          <t>Maldives</t>
        </is>
      </c>
    </row>
    <row r="4" hidden="1" ht="15.75" customHeight="1">
      <c r="B4" s="5" t="n"/>
      <c r="J4" s="100" t="n"/>
    </row>
    <row r="5" hidden="1" ht="15.75" customHeight="1">
      <c r="B5" s="5" t="n"/>
      <c r="J5" s="100" t="n"/>
    </row>
    <row r="6" hidden="1" ht="15.75" customHeight="1">
      <c r="B6" s="5" t="n"/>
      <c r="J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4" t="inlineStr">
        <is>
          <t>Change from 2001 to latest reported year</t>
        </is>
      </c>
      <c r="K8" s="3042" t="n"/>
    </row>
    <row r="9" ht="18" customHeight="1">
      <c r="B9" s="3261" t="n"/>
      <c r="C9" s="3206" t="inlineStr">
        <is>
          <t>(kt)</t>
        </is>
      </c>
      <c r="D9" s="3206" t="n"/>
      <c r="E9" s="3207" t="inlineStr"/>
      <c r="F9" s="3207" t="inlineStr"/>
      <c r="G9" s="3207" t="inlineStr"/>
      <c r="H9" s="3207" t="inlineStr"/>
      <c r="I9" s="3207" t="inlineStr"/>
      <c r="J9" s="3208" t="inlineStr">
        <is>
          <t>%</t>
        </is>
      </c>
      <c r="K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3" t="inlineStr">
        <is>
          <t>–</t>
        </is>
      </c>
      <c r="K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5" t="inlineStr">
        <is>
          <t>–</t>
        </is>
      </c>
      <c r="K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5" t="inlineStr">
        <is>
          <t>–</t>
        </is>
      </c>
      <c r="K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5" t="inlineStr">
        <is>
          <t>–</t>
        </is>
      </c>
      <c r="K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5" t="inlineStr">
        <is>
          <t>–</t>
        </is>
      </c>
      <c r="K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5" t="inlineStr">
        <is>
          <t>–</t>
        </is>
      </c>
      <c r="K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5" t="inlineStr">
        <is>
          <t>–</t>
        </is>
      </c>
      <c r="K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5" t="inlineStr">
        <is>
          <t>–</t>
        </is>
      </c>
      <c r="K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5" t="inlineStr">
        <is>
          <t>–</t>
        </is>
      </c>
      <c r="K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5" t="inlineStr">
        <is>
          <t>–</t>
        </is>
      </c>
      <c r="K19" s="3042" t="n"/>
    </row>
    <row r="20" ht="18" customHeight="1">
      <c r="B20" s="3216" t="inlineStr">
        <is>
          <t>1.C. CO2 Transport and storage</t>
        </is>
      </c>
      <c r="C20" s="3251" t="n"/>
      <c r="D20" s="3251" t="n"/>
      <c r="E20" s="3251" t="n"/>
      <c r="F20" s="3251" t="n"/>
      <c r="G20" s="3251" t="n"/>
      <c r="H20" s="3251" t="n"/>
      <c r="I20" s="3251" t="n"/>
      <c r="J20" s="3252" t="n"/>
      <c r="K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20" t="inlineStr">
        <is>
          <t>–</t>
        </is>
      </c>
      <c r="K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5" t="inlineStr">
        <is>
          <t>–</t>
        </is>
      </c>
      <c r="K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5" t="inlineStr">
        <is>
          <t>–</t>
        </is>
      </c>
      <c r="K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5" t="inlineStr">
        <is>
          <t>–</t>
        </is>
      </c>
      <c r="K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5" t="inlineStr">
        <is>
          <t>–</t>
        </is>
      </c>
      <c r="K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5" t="inlineStr">
        <is>
          <t>–</t>
        </is>
      </c>
      <c r="K26" s="3042" t="n"/>
    </row>
    <row r="27" ht="18" customHeight="1">
      <c r="B27" s="2646" t="inlineStr">
        <is>
          <t>2.F.  Product uses as substitutes for ODS</t>
        </is>
      </c>
      <c r="C27" s="1019" t="n"/>
      <c r="D27" s="1019" t="n"/>
      <c r="E27" s="1019" t="n"/>
      <c r="F27" s="1019" t="n"/>
      <c r="G27" s="1019" t="n"/>
      <c r="H27" s="1019" t="n"/>
      <c r="I27" s="1019" t="n"/>
      <c r="J27" s="218" t="n"/>
      <c r="K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5" t="inlineStr">
        <is>
          <t>–</t>
        </is>
      </c>
      <c r="K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2" t="inlineStr">
        <is>
          <t>–</t>
        </is>
      </c>
      <c r="K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3" t="inlineStr">
        <is>
          <t>–</t>
        </is>
      </c>
      <c r="K30" s="3042" t="n"/>
    </row>
    <row r="31" ht="18" customHeight="1">
      <c r="B31" s="2689" t="inlineStr">
        <is>
          <t>3.A.  Enteric fermentation</t>
        </is>
      </c>
      <c r="C31" s="1019" t="n"/>
      <c r="D31" s="1019" t="n"/>
      <c r="E31" s="1019" t="n"/>
      <c r="F31" s="1019" t="n"/>
      <c r="G31" s="1019" t="n"/>
      <c r="H31" s="1019" t="n"/>
      <c r="I31" s="1019" t="n"/>
      <c r="J31" s="218" t="n"/>
      <c r="K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5" t="inlineStr">
        <is>
          <t>–</t>
        </is>
      </c>
      <c r="K32" s="3042" t="n"/>
    </row>
    <row r="33" ht="18" customHeight="1">
      <c r="B33" s="2689" t="inlineStr">
        <is>
          <t>3.C.  Rice cultivation</t>
        </is>
      </c>
      <c r="C33" s="1019" t="n"/>
      <c r="D33" s="1019" t="n"/>
      <c r="E33" s="1019" t="n"/>
      <c r="F33" s="1019" t="n"/>
      <c r="G33" s="1019" t="n"/>
      <c r="H33" s="1019" t="n"/>
      <c r="I33" s="1019" t="n"/>
      <c r="J33" s="218" t="n"/>
      <c r="K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5" t="inlineStr">
        <is>
          <t>–</t>
        </is>
      </c>
      <c r="K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5" t="inlineStr">
        <is>
          <t>–</t>
        </is>
      </c>
      <c r="K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5" t="inlineStr">
        <is>
          <t>–</t>
        </is>
      </c>
      <c r="K36" s="3042" t="n"/>
    </row>
    <row r="37" ht="18" customHeight="1">
      <c r="B37" s="2694" t="inlineStr">
        <is>
          <t>3.G. Liming</t>
        </is>
      </c>
      <c r="C37" s="3251" t="n"/>
      <c r="D37" s="3251" t="n"/>
      <c r="E37" s="3251" t="n"/>
      <c r="F37" s="3251" t="n"/>
      <c r="G37" s="3251" t="n"/>
      <c r="H37" s="3251" t="n"/>
      <c r="I37" s="3251" t="n"/>
      <c r="J37" s="3252" t="n"/>
      <c r="K37" s="3042" t="n"/>
    </row>
    <row r="38" ht="18" customHeight="1">
      <c r="B38" s="2694" t="inlineStr">
        <is>
          <t>3.H. Urea application</t>
        </is>
      </c>
      <c r="C38" s="3251" t="n"/>
      <c r="D38" s="3251" t="n"/>
      <c r="E38" s="3251" t="n"/>
      <c r="F38" s="3251" t="n"/>
      <c r="G38" s="3251" t="n"/>
      <c r="H38" s="3251" t="n"/>
      <c r="I38" s="3251" t="n"/>
      <c r="J38" s="3252" t="n"/>
      <c r="K38" s="3042" t="n"/>
    </row>
    <row r="39" ht="18" customHeight="1">
      <c r="B39" s="2694" t="inlineStr">
        <is>
          <t>3.I.  Other carbon-containing fertilizers</t>
        </is>
      </c>
      <c r="C39" s="3251" t="n"/>
      <c r="D39" s="3251" t="n"/>
      <c r="E39" s="3251" t="n"/>
      <c r="F39" s="3251" t="n"/>
      <c r="G39" s="3251" t="n"/>
      <c r="H39" s="3251" t="n"/>
      <c r="I39" s="3251" t="n"/>
      <c r="J39" s="3252" t="n"/>
      <c r="K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8" t="inlineStr">
        <is>
          <t>–</t>
        </is>
      </c>
      <c r="K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20" t="inlineStr">
        <is>
          <t>–</t>
        </is>
      </c>
      <c r="K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5" t="inlineStr">
        <is>
          <t>–</t>
        </is>
      </c>
      <c r="K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5" t="inlineStr">
        <is>
          <t>–</t>
        </is>
      </c>
      <c r="K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5" t="inlineStr">
        <is>
          <t>–</t>
        </is>
      </c>
      <c r="K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5" t="inlineStr">
        <is>
          <t>–</t>
        </is>
      </c>
      <c r="K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5" t="inlineStr">
        <is>
          <t>–</t>
        </is>
      </c>
      <c r="K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5" t="inlineStr">
        <is>
          <t>–</t>
        </is>
      </c>
      <c r="K47" s="3042" t="n"/>
    </row>
    <row r="48" ht="18" customHeight="1">
      <c r="B48" s="2689" t="inlineStr">
        <is>
          <t>4.G. Harvested wood products</t>
        </is>
      </c>
      <c r="C48" s="3251" t="n"/>
      <c r="D48" s="3251" t="n"/>
      <c r="E48" s="3251" t="n"/>
      <c r="F48" s="3251" t="n"/>
      <c r="G48" s="3251" t="n"/>
      <c r="H48" s="3251" t="n"/>
      <c r="I48" s="3251" t="n"/>
      <c r="J48" s="3252" t="n"/>
      <c r="K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2" t="inlineStr">
        <is>
          <t>–</t>
        </is>
      </c>
      <c r="K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3" t="inlineStr">
        <is>
          <t>–</t>
        </is>
      </c>
      <c r="K50" s="3042" t="n"/>
    </row>
    <row r="51" ht="18" customHeight="1">
      <c r="B51" s="2689" t="inlineStr">
        <is>
          <t>5.A.  Solid waste disposal</t>
        </is>
      </c>
      <c r="C51" s="1019" t="n"/>
      <c r="D51" s="1019" t="n"/>
      <c r="E51" s="1019" t="n"/>
      <c r="F51" s="1019" t="n"/>
      <c r="G51" s="1019" t="n"/>
      <c r="H51" s="1019" t="n"/>
      <c r="I51" s="1019" t="n"/>
      <c r="J51" s="218" t="n"/>
      <c r="K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5" t="inlineStr">
        <is>
          <t>–</t>
        </is>
      </c>
      <c r="K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5" t="inlineStr">
        <is>
          <t>–</t>
        </is>
      </c>
      <c r="K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5" t="inlineStr">
        <is>
          <t>–</t>
        </is>
      </c>
      <c r="K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8" t="inlineStr">
        <is>
          <t>–</t>
        </is>
      </c>
      <c r="K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6" t="inlineStr">
        <is>
          <t>–</t>
        </is>
      </c>
      <c r="K56" s="3042" t="n"/>
    </row>
    <row r="57" ht="18" customHeight="1">
      <c r="B57" s="3253" t="n"/>
      <c r="C57" s="3254" t="n"/>
      <c r="D57" s="3254" t="n"/>
      <c r="E57" s="3254" t="n"/>
      <c r="F57" s="3254" t="n"/>
      <c r="G57" s="3254" t="n"/>
      <c r="H57" s="3254" t="n"/>
      <c r="I57" s="3254" t="n"/>
      <c r="J57" s="3254" t="n"/>
      <c r="K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4" t="inlineStr">
        <is>
          <t>–</t>
        </is>
      </c>
      <c r="K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4" t="inlineStr">
        <is>
          <t>–</t>
        </is>
      </c>
      <c r="K59" s="3042" t="n"/>
    </row>
    <row r="60" ht="18" customHeight="1">
      <c r="B60" s="3253" t="n"/>
      <c r="C60" s="3254" t="n"/>
      <c r="D60" s="3254" t="n"/>
      <c r="E60" s="3254" t="n"/>
      <c r="F60" s="3254" t="n"/>
      <c r="G60" s="3254" t="n"/>
      <c r="H60" s="3254" t="n"/>
      <c r="I60" s="3254" t="n"/>
      <c r="J60" s="3254" t="n"/>
      <c r="K60" s="135" t="n"/>
    </row>
    <row r="61" ht="18" customHeight="1">
      <c r="B61" s="3229" t="inlineStr">
        <is>
          <t>Memo items: (5)</t>
        </is>
      </c>
      <c r="C61" s="1056" t="n"/>
      <c r="D61" s="1056" t="n"/>
      <c r="E61" s="1056" t="n"/>
      <c r="F61" s="1056" t="n"/>
      <c r="G61" s="1056" t="n"/>
      <c r="H61" s="1056" t="n"/>
      <c r="I61" s="1056" t="n"/>
      <c r="J61" s="3246" t="n"/>
      <c r="K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5" t="inlineStr">
        <is>
          <t>–</t>
        </is>
      </c>
      <c r="K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5" t="inlineStr">
        <is>
          <t>–</t>
        </is>
      </c>
      <c r="K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5" t="inlineStr">
        <is>
          <t>–</t>
        </is>
      </c>
      <c r="K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5" t="inlineStr">
        <is>
          <t>–</t>
        </is>
      </c>
      <c r="K65" s="3042" t="n"/>
    </row>
    <row r="66" ht="18" customHeight="1">
      <c r="B66" s="2740" t="inlineStr">
        <is>
          <t>1.D.3. CO2 emissions from biomass</t>
        </is>
      </c>
      <c r="C66" s="1019" t="n"/>
      <c r="D66" s="1019" t="n"/>
      <c r="E66" s="1019" t="n"/>
      <c r="F66" s="1019" t="n"/>
      <c r="G66" s="1019" t="n"/>
      <c r="H66" s="1019" t="n"/>
      <c r="I66" s="1019" t="n"/>
      <c r="J66" s="218" t="n"/>
      <c r="K66" s="3042" t="n"/>
    </row>
    <row r="67" ht="18" customHeight="1">
      <c r="B67" s="2740" t="inlineStr">
        <is>
          <t xml:space="preserve">1.D.4. CO2 captured </t>
        </is>
      </c>
      <c r="C67" s="1019" t="n"/>
      <c r="D67" s="1019" t="n"/>
      <c r="E67" s="1019" t="n"/>
      <c r="F67" s="1019" t="n"/>
      <c r="G67" s="1019" t="n"/>
      <c r="H67" s="1019" t="n"/>
      <c r="I67" s="1019" t="n"/>
      <c r="J67" s="218" t="n"/>
      <c r="K67" s="3042" t="n"/>
    </row>
    <row r="68" ht="18" customHeight="1">
      <c r="B68" s="2741" t="inlineStr">
        <is>
          <t xml:space="preserve">5.F.1. Long-term storage of C in waste disposal sites </t>
        </is>
      </c>
      <c r="C68" s="3251" t="n"/>
      <c r="D68" s="3251" t="n"/>
      <c r="E68" s="3251" t="n"/>
      <c r="F68" s="3251" t="n"/>
      <c r="G68" s="3251" t="n"/>
      <c r="H68" s="3251" t="n"/>
      <c r="I68" s="3251" t="n"/>
      <c r="J68" s="3252" t="n"/>
      <c r="K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2" t="inlineStr">
        <is>
          <t>–</t>
        </is>
      </c>
    </row>
    <row r="70" ht="18" customHeight="1">
      <c r="C70" s="2796" t="n"/>
      <c r="D70" s="2796" t="n"/>
      <c r="E70" s="2796" t="n"/>
      <c r="F70" s="2796" t="n"/>
      <c r="G70" s="2796" t="n"/>
      <c r="H70" s="2796" t="n"/>
      <c r="I70" s="2796" t="n"/>
      <c r="J70" s="2796" t="n"/>
    </row>
    <row r="71" ht="18" customHeight="1">
      <c r="B71" s="2808" t="inlineStr">
        <is>
          <t xml:space="preserve">Indirect CO2 (6) </t>
        </is>
      </c>
      <c r="C71" s="3259" t="n"/>
      <c r="D71" s="3259" t="n"/>
      <c r="E71" s="3259" t="n"/>
      <c r="F71" s="3259" t="n"/>
      <c r="G71" s="3259" t="n"/>
      <c r="H71" s="3259" t="n"/>
      <c r="I71" s="3259" t="n"/>
      <c r="J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K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140625" customWidth="1" min="11" max="11"/>
    <col width="1.140625" customWidth="1" min="12" max="12"/>
    <col width="8.85546875" customWidth="1" min="13" max="13"/>
    <col width="8.85546875" customWidth="1" min="14" max="14"/>
    <col width="8.85546875" customWidth="1" min="15" max="15"/>
    <col width="8.42578125" customWidth="1" min="16" max="16"/>
    <col width="8.85546875" customWidth="1" min="17" max="17"/>
    <col width="8.42578125" customWidth="1" min="18" max="18"/>
    <col width="9.42578125" customWidth="1" min="19" max="19"/>
    <col width="8.85546875" customWidth="1" min="20" max="20"/>
    <col width="9.140625" customWidth="1" min="21" max="21"/>
    <col width="8.8554687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J1" s="100" t="inlineStr">
        <is>
          <t>2004</t>
        </is>
      </c>
    </row>
    <row r="2" ht="18.95" customHeight="1">
      <c r="B2" s="5" t="inlineStr">
        <is>
          <t>HFCs, PFCs, SF6, and NF3</t>
        </is>
      </c>
      <c r="J2" s="100" t="inlineStr">
        <is>
          <t>MDV-CRT-2024-V0.5</t>
        </is>
      </c>
    </row>
    <row r="3" ht="18.95" customHeight="1">
      <c r="B3" s="5" t="inlineStr">
        <is>
          <t>(Sheet 5 of 6)</t>
        </is>
      </c>
      <c r="J3" s="100" t="inlineStr">
        <is>
          <t>Maldives</t>
        </is>
      </c>
    </row>
    <row r="4" hidden="1" ht="15.75" customHeight="1">
      <c r="B4" s="5" t="n"/>
      <c r="J4" s="100" t="n"/>
    </row>
    <row r="5" hidden="1" ht="15.75" customHeight="1">
      <c r="B5" s="5" t="n"/>
      <c r="J5" s="100" t="n"/>
    </row>
    <row r="6" hidden="1" ht="15.75" customHeight="1">
      <c r="B6" s="5" t="n"/>
      <c r="J6" s="100" t="n"/>
    </row>
    <row r="7" ht="13.5" customHeight="1">
      <c r="B7" s="6" t="inlineStr">
        <is>
          <t>Back to Index</t>
        </is>
      </c>
      <c r="J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4" t="inlineStr">
        <is>
          <t>Change from 2001 to latest reported year</t>
        </is>
      </c>
      <c r="K8" s="135" t="n"/>
    </row>
    <row r="9" ht="18" customHeight="1">
      <c r="B9" s="3268" t="n"/>
      <c r="C9" s="3206" t="inlineStr">
        <is>
          <t>(kt)</t>
        </is>
      </c>
      <c r="D9" s="3206" t="n"/>
      <c r="E9" s="3207" t="inlineStr"/>
      <c r="F9" s="3207" t="inlineStr"/>
      <c r="G9" s="3207" t="inlineStr"/>
      <c r="H9" s="3207" t="inlineStr"/>
      <c r="I9" s="3207" t="inlineStr"/>
      <c r="J9" s="3269" t="inlineStr">
        <is>
          <t>%</t>
        </is>
      </c>
      <c r="K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2" t="inlineStr">
        <is>
          <t>–</t>
        </is>
      </c>
      <c r="K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6" t="inlineStr">
        <is>
          <t>–</t>
        </is>
      </c>
      <c r="K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9" t="inlineStr">
        <is>
          <t>–</t>
        </is>
      </c>
      <c r="K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9" t="inlineStr">
        <is>
          <t>–</t>
        </is>
      </c>
      <c r="K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9" t="inlineStr">
        <is>
          <t>–</t>
        </is>
      </c>
      <c r="K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9" t="inlineStr">
        <is>
          <t>–</t>
        </is>
      </c>
      <c r="K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9" t="inlineStr">
        <is>
          <t>–</t>
        </is>
      </c>
      <c r="K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9" t="inlineStr">
        <is>
          <t>–</t>
        </is>
      </c>
      <c r="K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9" t="inlineStr">
        <is>
          <t>–</t>
        </is>
      </c>
      <c r="K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9" t="inlineStr">
        <is>
          <t>–</t>
        </is>
      </c>
      <c r="K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9" t="inlineStr">
        <is>
          <t>–</t>
        </is>
      </c>
      <c r="K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9" t="inlineStr">
        <is>
          <t>–</t>
        </is>
      </c>
      <c r="K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9" t="inlineStr">
        <is>
          <t>–</t>
        </is>
      </c>
      <c r="K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9" t="inlineStr">
        <is>
          <t>–</t>
        </is>
      </c>
      <c r="K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9" t="inlineStr">
        <is>
          <t>–</t>
        </is>
      </c>
      <c r="K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9" t="inlineStr">
        <is>
          <t>–</t>
        </is>
      </c>
      <c r="K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9" t="inlineStr">
        <is>
          <t>–</t>
        </is>
      </c>
      <c r="K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9" t="inlineStr">
        <is>
          <t>–</t>
        </is>
      </c>
      <c r="K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9" t="inlineStr">
        <is>
          <t>–</t>
        </is>
      </c>
      <c r="K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9" t="inlineStr">
        <is>
          <t>–</t>
        </is>
      </c>
      <c r="K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9" t="inlineStr">
        <is>
          <t>–</t>
        </is>
      </c>
      <c r="K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2" t="inlineStr">
        <is>
          <t>–</t>
        </is>
      </c>
      <c r="K31" s="135" t="n"/>
    </row>
    <row r="32" ht="18" customHeight="1">
      <c r="B32" s="3283" t="n"/>
      <c r="C32" s="3284" t="n"/>
      <c r="D32" s="3284" t="n"/>
      <c r="E32" s="3284" t="n"/>
      <c r="F32" s="3284" t="n"/>
      <c r="G32" s="3284" t="n"/>
      <c r="H32" s="3284" t="n"/>
      <c r="I32" s="3284" t="n"/>
      <c r="J32" s="3285" t="n"/>
      <c r="K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9" t="inlineStr">
        <is>
          <t>–</t>
        </is>
      </c>
      <c r="K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9" t="inlineStr">
        <is>
          <t>–</t>
        </is>
      </c>
      <c r="K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9" t="inlineStr">
        <is>
          <t>–</t>
        </is>
      </c>
      <c r="K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9" t="inlineStr">
        <is>
          <t>–</t>
        </is>
      </c>
      <c r="K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9" t="inlineStr">
        <is>
          <t>–</t>
        </is>
      </c>
      <c r="K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9" t="inlineStr">
        <is>
          <t>–</t>
        </is>
      </c>
      <c r="K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9" t="inlineStr">
        <is>
          <t>–</t>
        </is>
      </c>
      <c r="K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9" t="inlineStr">
        <is>
          <t>–</t>
        </is>
      </c>
      <c r="K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9" t="inlineStr">
        <is>
          <t>–</t>
        </is>
      </c>
      <c r="K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9" t="inlineStr">
        <is>
          <t>–</t>
        </is>
      </c>
      <c r="K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2" t="inlineStr">
        <is>
          <t>–</t>
        </is>
      </c>
      <c r="K43" s="135" t="n"/>
    </row>
    <row r="44" ht="18" customHeight="1">
      <c r="B44" s="3290" t="n"/>
      <c r="C44" s="3284" t="n"/>
      <c r="D44" s="3284" t="n"/>
      <c r="E44" s="3284" t="n"/>
      <c r="F44" s="3284" t="n"/>
      <c r="G44" s="3284" t="n"/>
      <c r="H44" s="3284" t="n"/>
      <c r="I44" s="3284" t="n"/>
      <c r="J44" s="3285" t="n"/>
      <c r="K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3" t="inlineStr">
        <is>
          <t>–</t>
        </is>
      </c>
      <c r="K45" s="135" t="n"/>
    </row>
    <row r="46" ht="18" customHeight="1">
      <c r="B46" s="3290" t="n"/>
      <c r="C46" s="3284" t="n"/>
      <c r="D46" s="3284" t="n"/>
      <c r="E46" s="3284" t="n"/>
      <c r="F46" s="3284" t="n"/>
      <c r="G46" s="3284" t="n"/>
      <c r="H46" s="3284" t="n"/>
      <c r="I46" s="3284" t="n"/>
      <c r="J46" s="3285" t="n"/>
      <c r="K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7" t="inlineStr">
        <is>
          <t>–</t>
        </is>
      </c>
      <c r="K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1" t="inlineStr">
        <is>
          <t>–</t>
        </is>
      </c>
      <c r="K48" s="135" t="n"/>
    </row>
    <row r="49" ht="18" customHeight="1">
      <c r="B49" s="3290" t="n"/>
      <c r="C49" s="3302" t="n"/>
      <c r="D49" s="3302" t="n"/>
      <c r="E49" s="3302" t="n"/>
      <c r="F49" s="3302" t="n"/>
      <c r="G49" s="3302" t="n"/>
      <c r="H49" s="3302" t="n"/>
      <c r="I49" s="3302" t="n"/>
      <c r="J49" s="3303" t="n"/>
      <c r="K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7" t="inlineStr">
        <is>
          <t>–</t>
        </is>
      </c>
      <c r="K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1" t="inlineStr">
        <is>
          <t>–</t>
        </is>
      </c>
      <c r="K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K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5.85546875" customWidth="1" min="10" max="10"/>
    <col width="10.85546875" customWidth="1" min="11" max="11"/>
    <col width="10.85546875" customWidth="1" min="12" max="12"/>
    <col width="9" customWidth="1" min="13" max="13"/>
    <col width="9.140625" customWidth="1" min="14" max="14"/>
    <col width="9.140625" customWidth="1" min="15" max="15"/>
    <col width="8.85546875" customWidth="1" min="16" max="16"/>
    <col width="10.140625" customWidth="1" min="17" max="17"/>
    <col width="9.85546875" customWidth="1" min="18" max="18"/>
    <col width="9.42578125" customWidth="1" min="19" max="19"/>
  </cols>
  <sheetData>
    <row r="1" ht="18.95" customHeight="1">
      <c r="B1" s="5" t="inlineStr">
        <is>
          <t>TABLE 10 EMISSION TRENDS</t>
        </is>
      </c>
      <c r="C1" s="184" t="n"/>
      <c r="D1" s="184" t="n"/>
      <c r="E1" s="184" t="n"/>
      <c r="F1" s="184" t="n"/>
      <c r="G1" s="184" t="n"/>
      <c r="H1" s="184" t="n"/>
      <c r="I1" s="184" t="n"/>
      <c r="J1" s="100" t="inlineStr">
        <is>
          <t>2004</t>
        </is>
      </c>
    </row>
    <row r="2" ht="18.95" customHeight="1">
      <c r="B2" s="5" t="inlineStr">
        <is>
          <t>SUMMARY</t>
        </is>
      </c>
      <c r="C2" s="184" t="n"/>
      <c r="D2" s="184" t="n"/>
      <c r="E2" s="184" t="n"/>
      <c r="F2" s="184" t="n"/>
      <c r="G2" s="184" t="n"/>
      <c r="H2" s="184" t="n"/>
      <c r="I2" s="184" t="n"/>
      <c r="J2" s="100" t="inlineStr">
        <is>
          <t>MDV-CRT-2024-V0.5</t>
        </is>
      </c>
    </row>
    <row r="3" ht="18.95" customHeight="1">
      <c r="B3" s="5" t="inlineStr">
        <is>
          <t>(Sheet 6 of 6)</t>
        </is>
      </c>
      <c r="C3" s="184" t="n"/>
      <c r="D3" s="184" t="n"/>
      <c r="E3" s="184" t="n"/>
      <c r="F3" s="184" t="n"/>
      <c r="G3" s="184" t="n"/>
      <c r="H3" s="184" t="n"/>
      <c r="I3" s="184" t="n"/>
      <c r="J3" s="100" t="inlineStr">
        <is>
          <t>Maldives</t>
        </is>
      </c>
    </row>
    <row r="4" hidden="1" ht="15.75" customHeight="1">
      <c r="B4" s="5" t="n"/>
      <c r="C4" s="184" t="n"/>
      <c r="D4" s="184" t="n"/>
      <c r="E4" s="184" t="n"/>
      <c r="F4" s="184" t="n"/>
      <c r="G4" s="184" t="n"/>
      <c r="H4" s="184" t="n"/>
      <c r="I4" s="184" t="n"/>
      <c r="J4" s="100" t="n"/>
    </row>
    <row r="5" hidden="1" ht="15.75" customHeight="1">
      <c r="B5" s="5" t="n"/>
      <c r="C5" s="184" t="n"/>
      <c r="D5" s="184" t="n"/>
      <c r="E5" s="184" t="n"/>
      <c r="F5" s="184" t="n"/>
      <c r="G5" s="184" t="n"/>
      <c r="H5" s="184" t="n"/>
      <c r="I5" s="184" t="n"/>
      <c r="J5" s="100" t="n"/>
    </row>
    <row r="6" hidden="1" ht="15.75" customHeight="1">
      <c r="B6" s="5" t="n"/>
      <c r="C6" s="184" t="n"/>
      <c r="D6" s="184" t="n"/>
      <c r="E6" s="184" t="n"/>
      <c r="F6" s="184" t="n"/>
      <c r="G6" s="184" t="n"/>
      <c r="H6" s="184" t="n"/>
      <c r="I6" s="184" t="n"/>
      <c r="J6" s="100" t="n"/>
    </row>
    <row r="7" ht="13.5" customHeight="1">
      <c r="B7" s="6" t="inlineStr">
        <is>
          <t>Back to Index</t>
        </is>
      </c>
      <c r="C7" s="184" t="n"/>
      <c r="D7" s="184" t="n"/>
      <c r="E7" s="3308" t="n"/>
      <c r="F7" s="3308" t="n"/>
      <c r="G7" s="3308" t="n"/>
      <c r="H7" s="3308" t="n"/>
      <c r="I7" s="3308" t="n"/>
      <c r="J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4" t="inlineStr">
        <is>
          <t>Change from 2001 to latest reported year</t>
        </is>
      </c>
      <c r="K8" s="135" t="n"/>
    </row>
    <row r="9" ht="18" customHeight="1">
      <c r="B9" s="3310" t="n"/>
      <c r="C9" s="3206" t="inlineStr">
        <is>
          <t>CO2 equivalents (kt) (3)</t>
        </is>
      </c>
      <c r="D9" s="3206" t="n"/>
      <c r="E9" s="3207" t="inlineStr"/>
      <c r="F9" s="3207" t="inlineStr"/>
      <c r="G9" s="3207" t="inlineStr"/>
      <c r="H9" s="3207" t="inlineStr"/>
      <c r="I9" s="3207" t="inlineStr"/>
      <c r="J9" s="3208" t="inlineStr">
        <is>
          <t>(%)</t>
        </is>
      </c>
      <c r="K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279" t="inlineStr">
        <is>
          <t>–</t>
        </is>
      </c>
      <c r="K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279" t="inlineStr">
        <is>
          <t>–</t>
        </is>
      </c>
      <c r="K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279" t="inlineStr">
        <is>
          <t>–</t>
        </is>
      </c>
      <c r="K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279" t="inlineStr">
        <is>
          <t>–</t>
        </is>
      </c>
      <c r="K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279" t="inlineStr">
        <is>
          <t>–</t>
        </is>
      </c>
      <c r="K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279" t="inlineStr">
        <is>
          <t>–</t>
        </is>
      </c>
      <c r="K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279" t="inlineStr">
        <is>
          <t>–</t>
        </is>
      </c>
      <c r="K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279" t="inlineStr">
        <is>
          <t>–</t>
        </is>
      </c>
      <c r="K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279" t="inlineStr">
        <is>
          <t>–</t>
        </is>
      </c>
      <c r="K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279" t="inlineStr">
        <is>
          <t>–</t>
        </is>
      </c>
      <c r="K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279" t="inlineStr">
        <is>
          <t>–</t>
        </is>
      </c>
      <c r="K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7" t="inlineStr">
        <is>
          <t>–</t>
        </is>
      </c>
      <c r="K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20" t="inlineStr">
        <is>
          <t>–</t>
        </is>
      </c>
      <c r="K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20" t="inlineStr">
        <is>
          <t>–</t>
        </is>
      </c>
      <c r="K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4" t="inlineStr">
        <is>
          <t>–</t>
        </is>
      </c>
      <c r="K24" s="135" t="n"/>
    </row>
    <row r="25" ht="18" customHeight="1">
      <c r="B25" s="553" t="n"/>
      <c r="C25" s="553" t="n"/>
      <c r="D25" s="553" t="n"/>
      <c r="E25" s="553" t="n"/>
      <c r="F25" s="553" t="n"/>
      <c r="G25" s="553" t="n"/>
      <c r="H25" s="553" t="n"/>
      <c r="I25" s="553" t="n"/>
      <c r="J25" s="3325" t="n"/>
      <c r="K25" s="135" t="n"/>
    </row>
    <row r="26" ht="18" customHeight="1">
      <c r="B26" s="553" t="n"/>
      <c r="C26" s="553" t="n"/>
      <c r="D26" s="553" t="n"/>
      <c r="E26" s="553" t="n"/>
      <c r="F26" s="553" t="n"/>
      <c r="G26" s="553" t="n"/>
      <c r="H26" s="553" t="n"/>
      <c r="I26" s="553" t="n"/>
      <c r="J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4" t="inlineStr">
        <is>
          <t>Change from 2001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8" t="inlineStr">
        <is>
          <t>(%)</t>
        </is>
      </c>
      <c r="K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279" t="inlineStr">
        <is>
          <t>–</t>
        </is>
      </c>
      <c r="K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279" t="inlineStr">
        <is>
          <t>–</t>
        </is>
      </c>
      <c r="K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279" t="inlineStr">
        <is>
          <t>–</t>
        </is>
      </c>
      <c r="K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279" t="inlineStr">
        <is>
          <t>–</t>
        </is>
      </c>
      <c r="K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279" t="inlineStr">
        <is>
          <t>–</t>
        </is>
      </c>
      <c r="K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9" t="inlineStr">
        <is>
          <t>–</t>
        </is>
      </c>
      <c r="K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4" t="inlineStr">
        <is>
          <t>–</t>
        </is>
      </c>
      <c r="K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2024-10-30T14:14:41Z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