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omments13.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<sst xmlns="http://schemas.openxmlformats.org/spreadsheetml/2006/main" count="14005" uniqueCount="2276">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</sst>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1237.062734</v>
      </c>
      <c r="D10" s="17">
        <v>0.170689</v>
      </c>
      <c r="E10" s="17">
        <v>0.05131839999999999</v>
      </c>
      <c r="F10" s="17"/>
      <c r="G10" s="17"/>
      <c r="H10" s="17"/>
      <c r="I10" s="18"/>
      <c r="J10" s="19">
        <v>1255.441402</v>
      </c>
    </row>
    <row r="11" ht="18" customHeight="1" x14ac:dyDescent="0.2" s="1" customFormat="1">
      <c r="B11" s="20" t="s">
        <v>79</v>
      </c>
      <c r="C11" s="21">
        <v>1237.062734</v>
      </c>
      <c r="D11" s="21">
        <v>0.170689</v>
      </c>
      <c r="E11" s="21">
        <v>0.05131839999999999</v>
      </c>
      <c r="F11" s="21"/>
      <c r="G11" s="21"/>
      <c r="H11" s="21"/>
      <c r="I11" s="22"/>
      <c r="J11" s="23">
        <v>1255.441402</v>
      </c>
    </row>
    <row r="12" ht="18" customHeight="1" x14ac:dyDescent="0.2" s="1" customFormat="1">
      <c r="B12" s="24" t="s">
        <v>80</v>
      </c>
      <c r="C12" s="21">
        <v>226.525534</v>
      </c>
      <c r="D12" s="21">
        <v>0.009171</v>
      </c>
      <c r="E12" s="21">
        <v>0.001834</v>
      </c>
      <c r="F12" s="21"/>
      <c r="G12" s="21"/>
      <c r="H12" s="21"/>
      <c r="I12" s="22"/>
      <c r="J12" s="23">
        <v>227.268332</v>
      </c>
    </row>
    <row r="13" ht="18" customHeight="1" x14ac:dyDescent="0.2" s="1" customFormat="1">
      <c r="B13" s="25" t="s">
        <v>81</v>
      </c>
      <c r="C13" s="26">
        <v>226.525534</v>
      </c>
      <c r="D13" s="26">
        <v>0.009171</v>
      </c>
      <c r="E13" s="26">
        <v>0.001834</v>
      </c>
      <c r="F13" s="27"/>
      <c r="G13" s="27"/>
      <c r="H13" s="27"/>
      <c r="I13" s="28"/>
      <c r="J13" s="29">
        <v>227.268332</v>
      </c>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v>19.1178</v>
      </c>
      <c r="D16" s="21">
        <v>0.000774</v>
      </c>
      <c r="E16" s="21">
        <v>0.000155</v>
      </c>
      <c r="F16" s="21"/>
      <c r="G16" s="21"/>
      <c r="H16" s="21"/>
      <c r="I16" s="22"/>
      <c r="J16" s="23">
        <v>19.180546999999997</v>
      </c>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v>19.1178</v>
      </c>
      <c r="D23" s="26">
        <v>0.000774</v>
      </c>
      <c r="E23" s="26">
        <v>0.000155</v>
      </c>
      <c r="F23" s="27"/>
      <c r="G23" s="27"/>
      <c r="H23" s="27"/>
      <c r="I23" s="28"/>
      <c r="J23" s="29">
        <v>19.180546999999997</v>
      </c>
    </row>
    <row r="24" ht="18" customHeight="1" x14ac:dyDescent="0.2" s="1" customFormat="1">
      <c r="B24" s="35" t="s">
        <v>92</v>
      </c>
      <c r="C24" s="21">
        <v>981.8605</v>
      </c>
      <c r="D24" s="21">
        <v>0.160357</v>
      </c>
      <c r="E24" s="21">
        <v>0.049252</v>
      </c>
      <c r="F24" s="21"/>
      <c r="G24" s="21"/>
      <c r="H24" s="21"/>
      <c r="I24" s="22"/>
      <c r="J24" s="23">
        <v>999.402276</v>
      </c>
    </row>
    <row r="25" ht="18" customHeight="1" x14ac:dyDescent="0.2" s="1" customFormat="1">
      <c r="B25" s="25" t="s">
        <v>93</v>
      </c>
      <c r="C25" s="37">
        <v>23.6665</v>
      </c>
      <c r="D25" s="37">
        <v>0.000166</v>
      </c>
      <c r="E25" s="37">
        <v>0.000662</v>
      </c>
      <c r="F25" s="27"/>
      <c r="G25" s="27"/>
      <c r="H25" s="27"/>
      <c r="I25" s="28"/>
      <c r="J25" s="29">
        <v>23.846577999999997</v>
      </c>
    </row>
    <row r="26" ht="18" customHeight="1" x14ac:dyDescent="0.2" s="1" customFormat="1">
      <c r="B26" s="25" t="s">
        <v>94</v>
      </c>
      <c r="C26" s="37">
        <v>958.194</v>
      </c>
      <c r="D26" s="37">
        <v>0.160191</v>
      </c>
      <c r="E26" s="37">
        <v>0.048589999999999994</v>
      </c>
      <c r="F26" s="27"/>
      <c r="G26" s="27"/>
      <c r="H26" s="27"/>
      <c r="I26" s="28"/>
      <c r="J26" s="29">
        <v>975.555698</v>
      </c>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v>9.558900000000001</v>
      </c>
      <c r="D30" s="43">
        <v>0.000387</v>
      </c>
      <c r="E30" s="43">
        <v>0.0000774</v>
      </c>
      <c r="F30" s="43"/>
      <c r="G30" s="43"/>
      <c r="H30" s="43"/>
      <c r="I30" s="44"/>
      <c r="J30" s="45">
        <v>9.590247000000002</v>
      </c>
    </row>
    <row r="31" ht="18" customHeight="1" x14ac:dyDescent="0.2">
      <c r="B31" s="25" t="s">
        <v>99</v>
      </c>
      <c r="C31" s="26">
        <v>3.1863</v>
      </c>
      <c r="D31" s="26">
        <v>0.000129</v>
      </c>
      <c r="E31" s="26">
        <v>0.0000258</v>
      </c>
      <c r="F31" s="27"/>
      <c r="G31" s="27"/>
      <c r="H31" s="27"/>
      <c r="I31" s="28"/>
      <c r="J31" s="29">
        <v>3.196749</v>
      </c>
    </row>
    <row r="32" ht="18" customHeight="1" x14ac:dyDescent="0.2">
      <c r="B32" s="25" t="s">
        <v>100</v>
      </c>
      <c r="C32" s="26"/>
      <c r="D32" s="26"/>
      <c r="E32" s="26"/>
      <c r="F32" s="27"/>
      <c r="G32" s="27"/>
      <c r="H32" s="27"/>
      <c r="I32" s="28"/>
      <c r="J32" s="29"/>
    </row>
    <row r="33" ht="18" customHeight="1" x14ac:dyDescent="0.2">
      <c r="B33" s="25" t="s">
        <v>101</v>
      </c>
      <c r="C33" s="26">
        <v>6.3726</v>
      </c>
      <c r="D33" s="26">
        <v>0.000258</v>
      </c>
      <c r="E33" s="26">
        <v>0.0000516</v>
      </c>
      <c r="F33" s="27"/>
      <c r="G33" s="27"/>
      <c r="H33" s="27"/>
      <c r="I33" s="28"/>
      <c r="J33" s="29">
        <v>6.393498</v>
      </c>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v>16948.69</v>
      </c>
      <c r="D10" s="119" t="s">
        <v>150</v>
      </c>
      <c r="E10" s="49"/>
      <c r="F10" s="49"/>
      <c r="G10" s="49"/>
      <c r="H10" s="119">
        <v>1237.062734</v>
      </c>
      <c r="I10" s="119">
        <v>0.170689</v>
      </c>
      <c r="J10" s="120">
        <v>0.05131839999999999</v>
      </c>
      <c r="K10" s="121"/>
    </row>
    <row r="11" ht="18" customHeight="1" x14ac:dyDescent="0.2">
      <c r="B11" s="122" t="s">
        <v>151</v>
      </c>
      <c r="C11" s="123">
        <v>9415.689999999999</v>
      </c>
      <c r="D11" s="124" t="s">
        <v>150</v>
      </c>
      <c r="E11" s="119">
        <v>74.00855380752766</v>
      </c>
      <c r="F11" s="119">
        <v>3.437772484013387</v>
      </c>
      <c r="G11" s="119">
        <v>2.623557062732524</v>
      </c>
      <c r="H11" s="119">
        <v>696.8416</v>
      </c>
      <c r="I11" s="119">
        <v>0.032369</v>
      </c>
      <c r="J11" s="119">
        <v>0.024702599999999995</v>
      </c>
      <c r="K11" s="121"/>
    </row>
    <row r="12" ht="18" customHeight="1" x14ac:dyDescent="0.2">
      <c r="B12" s="122" t="s">
        <v>152</v>
      </c>
      <c r="C12" s="123"/>
      <c r="D12" s="124"/>
      <c r="E12" s="119"/>
      <c r="F12" s="119"/>
      <c r="G12" s="119"/>
      <c r="H12" s="119">
        <v>0.001834</v>
      </c>
      <c r="I12" s="119"/>
      <c r="J12" s="119"/>
      <c r="K12" s="121"/>
    </row>
    <row r="13" ht="18" customHeight="1" x14ac:dyDescent="0.2">
      <c r="B13" s="122" t="s">
        <v>153</v>
      </c>
      <c r="C13" s="123">
        <v>7533</v>
      </c>
      <c r="D13" s="124" t="s">
        <v>150</v>
      </c>
      <c r="E13" s="119">
        <v>71.71369972122659</v>
      </c>
      <c r="F13" s="119">
        <v>18.36187441922209</v>
      </c>
      <c r="G13" s="119">
        <v>3.5332271339439796</v>
      </c>
      <c r="H13" s="119">
        <v>540.2193</v>
      </c>
      <c r="I13" s="119">
        <v>0.13832</v>
      </c>
      <c r="J13" s="119">
        <v>0.0266158</v>
      </c>
      <c r="K13" s="121"/>
    </row>
    <row r="14" ht="18" customHeight="1" x14ac:dyDescent="0.2">
      <c r="B14" s="122" t="s">
        <v>154</v>
      </c>
      <c r="C14" s="123"/>
      <c r="D14" s="124"/>
      <c r="E14" s="119"/>
      <c r="F14" s="119"/>
      <c r="G14" s="119"/>
      <c r="H14" s="119"/>
      <c r="I14" s="119"/>
      <c r="J14" s="119"/>
      <c r="K14" s="121"/>
    </row>
    <row r="15" ht="18" customHeight="1" x14ac:dyDescent="0.2">
      <c r="B15" s="122" t="s">
        <v>155</v>
      </c>
      <c r="C15" s="123"/>
      <c r="D15" s="124"/>
      <c r="E15" s="125"/>
      <c r="F15" s="119"/>
      <c r="G15" s="119"/>
      <c r="H15" s="119"/>
      <c r="I15" s="119"/>
      <c r="J15" s="119"/>
      <c r="K15" s="121"/>
    </row>
    <row r="16" ht="18" customHeight="1" x14ac:dyDescent="0.2">
      <c r="B16" s="122" t="s">
        <v>156</v>
      </c>
      <c r="C16" s="126"/>
      <c r="D16" s="127"/>
      <c r="E16" s="128"/>
      <c r="F16" s="128"/>
      <c r="G16" s="128"/>
      <c r="H16" s="128"/>
      <c r="I16" s="128"/>
      <c r="J16" s="128"/>
      <c r="K16" s="129"/>
    </row>
    <row r="17" ht="18" customHeight="1" x14ac:dyDescent="0.2">
      <c r="B17" s="130" t="s">
        <v>80</v>
      </c>
      <c r="C17" s="131">
        <v>3057</v>
      </c>
      <c r="D17" s="131" t="s">
        <v>150</v>
      </c>
      <c r="E17" s="132"/>
      <c r="F17" s="132"/>
      <c r="G17" s="132"/>
      <c r="H17" s="131">
        <v>226.525534</v>
      </c>
      <c r="I17" s="131">
        <v>0.009171</v>
      </c>
      <c r="J17" s="131">
        <v>0.001834</v>
      </c>
      <c r="K17" s="133"/>
    </row>
    <row r="18" ht="18" customHeight="1" x14ac:dyDescent="0.2">
      <c r="B18" s="122" t="s">
        <v>151</v>
      </c>
      <c r="C18" s="123">
        <v>3057</v>
      </c>
      <c r="D18" s="124" t="s">
        <v>150</v>
      </c>
      <c r="E18" s="119">
        <v>74.1</v>
      </c>
      <c r="F18" s="119">
        <v>3</v>
      </c>
      <c r="G18" s="119">
        <v>0.5999345763820739</v>
      </c>
      <c r="H18" s="123">
        <v>226.5237</v>
      </c>
      <c r="I18" s="123">
        <v>0.009171</v>
      </c>
      <c r="J18" s="123">
        <v>0.001834</v>
      </c>
      <c r="K18" s="134"/>
      <c r="L18" s="135"/>
    </row>
    <row r="19" ht="18" customHeight="1" x14ac:dyDescent="0.2">
      <c r="B19" s="122" t="s">
        <v>152</v>
      </c>
      <c r="C19" s="123"/>
      <c r="D19" s="124"/>
      <c r="E19" s="119"/>
      <c r="F19" s="119"/>
      <c r="G19" s="119"/>
      <c r="H19" s="123">
        <v>0.001834</v>
      </c>
      <c r="I19" s="123"/>
      <c r="J19" s="123"/>
      <c r="K19" s="134"/>
      <c r="L19" s="135"/>
    </row>
    <row r="20" ht="18" customHeight="1" x14ac:dyDescent="0.2">
      <c r="B20" s="122" t="s">
        <v>153</v>
      </c>
      <c r="C20" s="123"/>
      <c r="D20" s="124"/>
      <c r="E20" s="119"/>
      <c r="F20" s="119"/>
      <c r="G20" s="119"/>
      <c r="H20" s="123"/>
      <c r="I20" s="123"/>
      <c r="J20" s="123"/>
      <c r="K20" s="134"/>
      <c r="L20" s="135"/>
    </row>
    <row r="21" ht="18" customHeight="1" x14ac:dyDescent="0.2">
      <c r="B21" s="122" t="s">
        <v>154</v>
      </c>
      <c r="C21" s="123"/>
      <c r="D21" s="124"/>
      <c r="E21" s="119"/>
      <c r="F21" s="119"/>
      <c r="G21" s="119"/>
      <c r="H21" s="123"/>
      <c r="I21" s="123"/>
      <c r="J21" s="123"/>
      <c r="K21" s="134"/>
      <c r="L21" s="135"/>
    </row>
    <row r="22" ht="18" customHeight="1" x14ac:dyDescent="0.2">
      <c r="B22" s="122" t="s">
        <v>155</v>
      </c>
      <c r="C22" s="123"/>
      <c r="D22" s="124"/>
      <c r="E22" s="119"/>
      <c r="F22" s="119"/>
      <c r="G22" s="119"/>
      <c r="H22" s="123"/>
      <c r="I22" s="123"/>
      <c r="J22" s="123"/>
      <c r="K22" s="134"/>
      <c r="L22" s="135"/>
    </row>
    <row r="23" ht="18" customHeight="1" x14ac:dyDescent="0.2">
      <c r="B23" s="122" t="s">
        <v>156</v>
      </c>
      <c r="C23" s="123"/>
      <c r="D23" s="124"/>
      <c r="E23" s="119"/>
      <c r="F23" s="119"/>
      <c r="G23" s="119"/>
      <c r="H23" s="123"/>
      <c r="I23" s="123"/>
      <c r="J23" s="123"/>
      <c r="K23" s="134"/>
      <c r="L23" s="135"/>
    </row>
    <row r="24" ht="18" customHeight="1" x14ac:dyDescent="0.2">
      <c r="B24" s="136" t="s">
        <v>157</v>
      </c>
      <c r="C24" s="123">
        <v>3057</v>
      </c>
      <c r="D24" s="124" t="s">
        <v>150</v>
      </c>
      <c r="E24" s="49"/>
      <c r="F24" s="49"/>
      <c r="G24" s="49"/>
      <c r="H24" s="123">
        <v>226.525534</v>
      </c>
      <c r="I24" s="123">
        <v>0.009171</v>
      </c>
      <c r="J24" s="123">
        <v>0.001834</v>
      </c>
      <c r="K24" s="134"/>
      <c r="L24" s="135"/>
    </row>
    <row r="25" ht="18" customHeight="1" x14ac:dyDescent="0.2">
      <c r="B25" s="137" t="s">
        <v>151</v>
      </c>
      <c r="C25" s="123">
        <v>3057</v>
      </c>
      <c r="D25" s="138" t="s">
        <v>150</v>
      </c>
      <c r="E25" s="119">
        <v>74.1</v>
      </c>
      <c r="F25" s="119">
        <v>3</v>
      </c>
      <c r="G25" s="119">
        <v>0.5999345763820739</v>
      </c>
      <c r="H25" s="123">
        <v>226.5237</v>
      </c>
      <c r="I25" s="123">
        <v>0.009171</v>
      </c>
      <c r="J25" s="123">
        <v>0.001834</v>
      </c>
      <c r="K25" s="134"/>
      <c r="L25" s="135"/>
    </row>
    <row r="26" ht="18" customHeight="1" x14ac:dyDescent="0.2">
      <c r="B26" s="137" t="s">
        <v>152</v>
      </c>
      <c r="C26" s="123"/>
      <c r="D26" s="138"/>
      <c r="E26" s="119"/>
      <c r="F26" s="119"/>
      <c r="G26" s="119"/>
      <c r="H26" s="123">
        <v>0.001834</v>
      </c>
      <c r="I26" s="123"/>
      <c r="J26" s="123"/>
      <c r="K26" s="134"/>
      <c r="L26" s="135"/>
    </row>
    <row r="27" ht="18" customHeight="1" x14ac:dyDescent="0.2">
      <c r="B27" s="137" t="s">
        <v>153</v>
      </c>
      <c r="C27" s="123"/>
      <c r="D27" s="138"/>
      <c r="E27" s="119"/>
      <c r="F27" s="119"/>
      <c r="G27" s="119"/>
      <c r="H27" s="123"/>
      <c r="I27" s="123"/>
      <c r="J27" s="123"/>
      <c r="K27" s="134"/>
      <c r="L27" s="135"/>
    </row>
    <row r="28" ht="18" customHeight="1" x14ac:dyDescent="0.2">
      <c r="B28" s="122" t="s">
        <v>154</v>
      </c>
      <c r="C28" s="123"/>
      <c r="D28" s="138"/>
      <c r="E28" s="119"/>
      <c r="F28" s="119"/>
      <c r="G28" s="119"/>
      <c r="H28" s="123"/>
      <c r="I28" s="123"/>
      <c r="J28" s="123"/>
      <c r="K28" s="134"/>
      <c r="L28" s="135"/>
    </row>
    <row r="29" ht="18" customHeight="1" x14ac:dyDescent="0.2">
      <c r="B29" s="122" t="s">
        <v>155</v>
      </c>
      <c r="C29" s="123"/>
      <c r="D29" s="138"/>
      <c r="E29" s="119"/>
      <c r="F29" s="119"/>
      <c r="G29" s="119"/>
      <c r="H29" s="123"/>
      <c r="I29" s="123"/>
      <c r="J29" s="123"/>
      <c r="K29" s="134"/>
      <c r="L29" s="135"/>
    </row>
    <row r="30" ht="18" customHeight="1" x14ac:dyDescent="0.2">
      <c r="B30" s="122" t="s">
        <v>156</v>
      </c>
      <c r="C30" s="123"/>
      <c r="D30" s="138"/>
      <c r="E30" s="119"/>
      <c r="F30" s="119"/>
      <c r="G30" s="119"/>
      <c r="H30" s="123"/>
      <c r="I30" s="123"/>
      <c r="J30" s="123"/>
      <c r="K30" s="134"/>
      <c r="L30" s="135"/>
    </row>
    <row r="31" ht="18" customHeight="1" x14ac:dyDescent="0.2">
      <c r="B31" s="139" t="s">
        <v>158</v>
      </c>
      <c r="C31" s="123">
        <v>3057</v>
      </c>
      <c r="D31" s="124" t="s">
        <v>150</v>
      </c>
      <c r="E31" s="140"/>
      <c r="F31" s="140"/>
      <c r="G31" s="140"/>
      <c r="H31" s="123">
        <v>226.5237</v>
      </c>
      <c r="I31" s="123">
        <v>0.009171</v>
      </c>
      <c r="J31" s="123">
        <v>0.001834</v>
      </c>
      <c r="K31" s="134"/>
      <c r="L31" s="135"/>
    </row>
    <row r="32" ht="18" customHeight="1" x14ac:dyDescent="0.2">
      <c r="B32" s="137" t="s">
        <v>151</v>
      </c>
      <c r="C32" s="27">
        <v>3057</v>
      </c>
      <c r="D32" s="124" t="s">
        <v>150</v>
      </c>
      <c r="E32" s="119">
        <v>74.1</v>
      </c>
      <c r="F32" s="119">
        <v>3</v>
      </c>
      <c r="G32" s="119">
        <v>0.5999345763820739</v>
      </c>
      <c r="H32" s="27">
        <v>226.5237</v>
      </c>
      <c r="I32" s="27">
        <v>0.009171</v>
      </c>
      <c r="J32" s="27">
        <v>0.001834</v>
      </c>
      <c r="K32" s="141"/>
      <c r="L32" s="135"/>
    </row>
    <row r="33" ht="18" customHeight="1" x14ac:dyDescent="0.2">
      <c r="B33" s="137" t="s">
        <v>152</v>
      </c>
      <c r="C33" s="27"/>
      <c r="D33" s="124"/>
      <c r="E33" s="119"/>
      <c r="F33" s="119"/>
      <c r="G33" s="119"/>
      <c r="H33" s="27"/>
      <c r="I33" s="27"/>
      <c r="J33" s="27"/>
      <c r="K33" s="141"/>
      <c r="L33" s="135"/>
    </row>
    <row r="34" ht="18" customHeight="1" x14ac:dyDescent="0.2">
      <c r="B34" s="137" t="s">
        <v>153</v>
      </c>
      <c r="C34" s="27"/>
      <c r="D34" s="124"/>
      <c r="E34" s="119"/>
      <c r="F34" s="119"/>
      <c r="G34" s="119"/>
      <c r="H34" s="27"/>
      <c r="I34" s="27"/>
      <c r="J34" s="27"/>
      <c r="K34" s="141"/>
      <c r="L34" s="135"/>
    </row>
    <row r="35" ht="18" customHeight="1" x14ac:dyDescent="0.2">
      <c r="B35" s="122" t="s">
        <v>154</v>
      </c>
      <c r="C35" s="27"/>
      <c r="D35" s="124"/>
      <c r="E35" s="119"/>
      <c r="F35" s="119"/>
      <c r="G35" s="119"/>
      <c r="H35" s="27"/>
      <c r="I35" s="27"/>
      <c r="J35" s="27"/>
      <c r="K35" s="141"/>
      <c r="L35" s="135"/>
    </row>
    <row r="36" ht="18" customHeight="1" x14ac:dyDescent="0.2">
      <c r="B36" s="122" t="s">
        <v>155</v>
      </c>
      <c r="C36" s="27"/>
      <c r="D36" s="124"/>
      <c r="E36" s="119"/>
      <c r="F36" s="119"/>
      <c r="G36" s="119"/>
      <c r="H36" s="27"/>
      <c r="I36" s="27"/>
      <c r="J36" s="27"/>
      <c r="K36" s="141"/>
      <c r="L36" s="135"/>
    </row>
    <row r="37" ht="18" customHeight="1" x14ac:dyDescent="0.2">
      <c r="B37" s="122" t="s">
        <v>156</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151</v>
      </c>
      <c r="C39" s="27"/>
      <c r="D39" s="138"/>
      <c r="E39" s="119"/>
      <c r="F39" s="119"/>
      <c r="G39" s="119"/>
      <c r="H39" s="27"/>
      <c r="I39" s="27"/>
      <c r="J39" s="27"/>
      <c r="K39" s="142"/>
      <c r="L39" s="135"/>
    </row>
    <row r="40" ht="18" customHeight="1" x14ac:dyDescent="0.2">
      <c r="B40" s="137" t="s">
        <v>152</v>
      </c>
      <c r="C40" s="27"/>
      <c r="D40" s="138"/>
      <c r="E40" s="119"/>
      <c r="F40" s="119"/>
      <c r="G40" s="119"/>
      <c r="H40" s="27"/>
      <c r="I40" s="27"/>
      <c r="J40" s="27"/>
      <c r="K40" s="142"/>
      <c r="L40" s="135"/>
    </row>
    <row r="41" ht="18" customHeight="1" x14ac:dyDescent="0.2">
      <c r="B41" s="137" t="s">
        <v>153</v>
      </c>
      <c r="C41" s="27"/>
      <c r="D41" s="138"/>
      <c r="E41" s="119"/>
      <c r="F41" s="119"/>
      <c r="G41" s="119"/>
      <c r="H41" s="27"/>
      <c r="I41" s="27"/>
      <c r="J41" s="27"/>
      <c r="K41" s="142"/>
      <c r="L41" s="135"/>
    </row>
    <row r="42" ht="18" customHeight="1" x14ac:dyDescent="0.2">
      <c r="B42" s="122" t="s">
        <v>154</v>
      </c>
      <c r="C42" s="27"/>
      <c r="D42" s="138"/>
      <c r="E42" s="119"/>
      <c r="F42" s="119"/>
      <c r="G42" s="119"/>
      <c r="H42" s="27"/>
      <c r="I42" s="27"/>
      <c r="J42" s="27"/>
      <c r="K42" s="142"/>
      <c r="L42" s="135"/>
    </row>
    <row r="43" ht="18" customHeight="1" x14ac:dyDescent="0.2">
      <c r="B43" s="122" t="s">
        <v>155</v>
      </c>
      <c r="C43" s="27"/>
      <c r="D43" s="138"/>
      <c r="E43" s="119"/>
      <c r="F43" s="119"/>
      <c r="G43" s="119"/>
      <c r="H43" s="27"/>
      <c r="I43" s="27"/>
      <c r="J43" s="27"/>
      <c r="K43" s="142"/>
      <c r="L43" s="135"/>
    </row>
    <row r="44" ht="18" customHeight="1" x14ac:dyDescent="0.2">
      <c r="B44" s="122" t="s">
        <v>156</v>
      </c>
      <c r="C44" s="27"/>
      <c r="D44" s="138"/>
      <c r="E44" s="119"/>
      <c r="F44" s="119"/>
      <c r="G44" s="119"/>
      <c r="H44" s="27"/>
      <c r="I44" s="27"/>
      <c r="J44" s="27"/>
      <c r="K44" s="142"/>
      <c r="L44" s="135"/>
    </row>
    <row r="45" ht="18" customHeight="1" x14ac:dyDescent="0.2">
      <c r="B45" s="136" t="s">
        <v>159</v>
      </c>
      <c r="C45" s="123"/>
      <c r="D45" s="124"/>
      <c r="E45" s="49"/>
      <c r="F45" s="49"/>
      <c r="G45" s="49"/>
      <c r="H45" s="123"/>
      <c r="I45" s="123"/>
      <c r="J45" s="123"/>
      <c r="K45" s="134"/>
      <c r="L45" s="135"/>
    </row>
    <row r="46" ht="18" customHeight="1" x14ac:dyDescent="0.2">
      <c r="B46" s="137" t="s">
        <v>151</v>
      </c>
      <c r="C46" s="143"/>
      <c r="D46" s="138"/>
      <c r="E46" s="119"/>
      <c r="F46" s="119"/>
      <c r="G46" s="119"/>
      <c r="H46" s="143"/>
      <c r="I46" s="143"/>
      <c r="J46" s="143"/>
      <c r="K46" s="144"/>
      <c r="L46" s="135"/>
    </row>
    <row r="47" ht="18" customHeight="1" x14ac:dyDescent="0.2">
      <c r="B47" s="137" t="s">
        <v>152</v>
      </c>
      <c r="C47" s="143"/>
      <c r="D47" s="138"/>
      <c r="E47" s="119"/>
      <c r="F47" s="119"/>
      <c r="G47" s="119"/>
      <c r="H47" s="143"/>
      <c r="I47" s="143"/>
      <c r="J47" s="143"/>
      <c r="K47" s="144"/>
    </row>
    <row r="48" ht="18" customHeight="1" x14ac:dyDescent="0.2">
      <c r="B48" s="137" t="s">
        <v>153</v>
      </c>
      <c r="C48" s="143"/>
      <c r="D48" s="138"/>
      <c r="E48" s="119"/>
      <c r="F48" s="119"/>
      <c r="G48" s="119"/>
      <c r="H48" s="143"/>
      <c r="I48" s="143"/>
      <c r="J48" s="143"/>
      <c r="K48" s="144"/>
    </row>
    <row r="49" ht="18" customHeight="1" x14ac:dyDescent="0.2">
      <c r="B49" s="122" t="s">
        <v>154</v>
      </c>
      <c r="C49" s="143"/>
      <c r="D49" s="138"/>
      <c r="E49" s="119"/>
      <c r="F49" s="119"/>
      <c r="G49" s="119"/>
      <c r="H49" s="143"/>
      <c r="I49" s="143"/>
      <c r="J49" s="143"/>
      <c r="K49" s="144"/>
    </row>
    <row r="50" ht="18" customHeight="1" x14ac:dyDescent="0.2">
      <c r="B50" s="122" t="s">
        <v>155</v>
      </c>
      <c r="C50" s="143"/>
      <c r="D50" s="145"/>
      <c r="E50" s="119"/>
      <c r="F50" s="119"/>
      <c r="G50" s="119"/>
      <c r="H50" s="143"/>
      <c r="I50" s="143"/>
      <c r="J50" s="143"/>
      <c r="K50" s="144"/>
    </row>
    <row r="51" ht="18" customHeight="1" x14ac:dyDescent="0.2">
      <c r="B51" s="122" t="s">
        <v>156</v>
      </c>
      <c r="C51" s="143"/>
      <c r="D51" s="145"/>
      <c r="E51" s="119"/>
      <c r="F51" s="119"/>
      <c r="G51" s="119"/>
      <c r="H51" s="143"/>
      <c r="I51" s="143"/>
      <c r="J51" s="143"/>
      <c r="K51" s="144"/>
    </row>
    <row r="52" ht="14.1" customHeight="1" x14ac:dyDescent="0.2">
      <c r="B52" s="146" t="s">
        <v>131</v>
      </c>
    </row>
    <row r="53" ht="14.1" customHeight="1" x14ac:dyDescent="0.2">
      <c r="B53" s="146" t="s">
        <v>160</v>
      </c>
      <c r="C53" s="147"/>
      <c r="L53" s="135"/>
    </row>
    <row r="54" ht="14.1" customHeight="1" x14ac:dyDescent="0.2">
      <c r="B54" s="146" t="s">
        <v>161</v>
      </c>
    </row>
    <row r="55" ht="14.1" customHeight="1" x14ac:dyDescent="0.2">
      <c r="B55" s="146" t="s">
        <v>162</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163</v>
      </c>
      <c r="C1" s="99"/>
      <c r="J1" s="100"/>
      <c r="K1" s="100" t="s">
        <v>62</v>
      </c>
    </row>
    <row r="2" ht="18.95" customHeight="1" x14ac:dyDescent="0.25">
      <c r="B2" s="99" t="s">
        <v>136</v>
      </c>
      <c r="C2" s="99"/>
      <c r="J2" s="100"/>
      <c r="K2" s="100" t="s">
        <v>64</v>
      </c>
    </row>
    <row r="3" ht="18.95" customHeight="1" x14ac:dyDescent="0.25">
      <c r="B3" s="3" t="s">
        <v>164</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165</v>
      </c>
      <c r="F8" s="111" t="s">
        <v>69</v>
      </c>
      <c r="G8" s="110" t="s">
        <v>70</v>
      </c>
      <c r="H8" s="110" t="s">
        <v>166</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167</v>
      </c>
      <c r="C10" s="119">
        <v>258</v>
      </c>
      <c r="D10" s="119" t="s">
        <v>150</v>
      </c>
      <c r="E10" s="49"/>
      <c r="F10" s="49"/>
      <c r="G10" s="49"/>
      <c r="H10" s="119">
        <v>19.1178</v>
      </c>
      <c r="I10" s="119">
        <v>0.000774</v>
      </c>
      <c r="J10" s="120">
        <v>0.000155</v>
      </c>
      <c r="K10" s="121"/>
    </row>
    <row r="11" ht="18" customHeight="1" x14ac:dyDescent="0.2">
      <c r="B11" s="122" t="s">
        <v>151</v>
      </c>
      <c r="C11" s="119">
        <v>258</v>
      </c>
      <c r="D11" s="124" t="s">
        <v>150</v>
      </c>
      <c r="E11" s="119">
        <v>74.1</v>
      </c>
      <c r="F11" s="119">
        <v>3</v>
      </c>
      <c r="G11" s="119">
        <v>0.6007751937984496</v>
      </c>
      <c r="H11" s="119">
        <v>19.1178</v>
      </c>
      <c r="I11" s="119">
        <v>0.000774</v>
      </c>
      <c r="J11" s="119">
        <v>0.000155</v>
      </c>
      <c r="K11" s="121"/>
    </row>
    <row r="12" ht="18" customHeight="1" x14ac:dyDescent="0.2">
      <c r="B12" s="122" t="s">
        <v>152</v>
      </c>
      <c r="C12" s="119"/>
      <c r="D12" s="124"/>
      <c r="E12" s="119"/>
      <c r="F12" s="119"/>
      <c r="G12" s="119"/>
      <c r="H12" s="119"/>
      <c r="I12" s="119"/>
      <c r="J12" s="119"/>
      <c r="K12" s="121"/>
    </row>
    <row r="13" ht="18" customHeight="1" x14ac:dyDescent="0.2">
      <c r="B13" s="122" t="s">
        <v>153</v>
      </c>
      <c r="C13" s="119"/>
      <c r="D13" s="124"/>
      <c r="E13" s="119"/>
      <c r="F13" s="119"/>
      <c r="G13" s="119"/>
      <c r="H13" s="119"/>
      <c r="I13" s="119"/>
      <c r="J13" s="119"/>
      <c r="K13" s="121"/>
    </row>
    <row r="14" ht="18" customHeight="1" x14ac:dyDescent="0.2">
      <c r="B14" s="122" t="s">
        <v>154</v>
      </c>
      <c r="C14" s="119"/>
      <c r="D14" s="124"/>
      <c r="E14" s="119"/>
      <c r="F14" s="119"/>
      <c r="G14" s="119"/>
      <c r="H14" s="119"/>
      <c r="I14" s="119"/>
      <c r="J14" s="119"/>
      <c r="K14" s="121"/>
    </row>
    <row r="15" ht="18" customHeight="1" x14ac:dyDescent="0.2">
      <c r="B15" s="122" t="s">
        <v>155</v>
      </c>
      <c r="C15" s="119"/>
      <c r="D15" s="124"/>
      <c r="E15" s="119"/>
      <c r="F15" s="119"/>
      <c r="G15" s="119"/>
      <c r="H15" s="119"/>
      <c r="I15" s="119"/>
      <c r="J15" s="119"/>
      <c r="K15" s="121"/>
    </row>
    <row r="16" ht="18" customHeight="1" x14ac:dyDescent="0.2">
      <c r="B16" s="122" t="s">
        <v>156</v>
      </c>
      <c r="C16" s="119"/>
      <c r="D16" s="159"/>
      <c r="E16" s="119"/>
      <c r="F16" s="119"/>
      <c r="G16" s="119"/>
      <c r="H16" s="119"/>
      <c r="I16" s="119"/>
      <c r="J16" s="119"/>
      <c r="K16" s="121"/>
    </row>
    <row r="17" ht="18" customHeight="1" x14ac:dyDescent="0.2">
      <c r="B17" s="160" t="s">
        <v>168</v>
      </c>
      <c r="C17" s="119"/>
      <c r="D17" s="119"/>
      <c r="E17" s="49"/>
      <c r="F17" s="49"/>
      <c r="G17" s="49"/>
      <c r="H17" s="119"/>
      <c r="I17" s="119"/>
      <c r="J17" s="119"/>
      <c r="K17" s="121"/>
    </row>
    <row r="18" ht="18" customHeight="1" x14ac:dyDescent="0.2">
      <c r="B18" s="122" t="s">
        <v>151</v>
      </c>
      <c r="C18" s="161"/>
      <c r="D18" s="124"/>
      <c r="E18" s="119"/>
      <c r="F18" s="119"/>
      <c r="G18" s="119"/>
      <c r="H18" s="161"/>
      <c r="I18" s="161"/>
      <c r="J18" s="161"/>
      <c r="K18" s="162"/>
    </row>
    <row r="19" ht="18" customHeight="1" x14ac:dyDescent="0.2">
      <c r="B19" s="122" t="s">
        <v>152</v>
      </c>
      <c r="C19" s="161"/>
      <c r="D19" s="124"/>
      <c r="E19" s="119"/>
      <c r="F19" s="119"/>
      <c r="G19" s="119"/>
      <c r="H19" s="161"/>
      <c r="I19" s="161"/>
      <c r="J19" s="161"/>
      <c r="K19" s="162"/>
    </row>
    <row r="20" ht="18" customHeight="1" x14ac:dyDescent="0.2">
      <c r="B20" s="122" t="s">
        <v>153</v>
      </c>
      <c r="C20" s="161"/>
      <c r="D20" s="124"/>
      <c r="E20" s="119"/>
      <c r="F20" s="119"/>
      <c r="G20" s="119"/>
      <c r="H20" s="161"/>
      <c r="I20" s="161"/>
      <c r="J20" s="161"/>
      <c r="K20" s="162"/>
    </row>
    <row r="21" ht="18" customHeight="1" x14ac:dyDescent="0.2">
      <c r="B21" s="122" t="s">
        <v>154</v>
      </c>
      <c r="C21" s="161"/>
      <c r="D21" s="124"/>
      <c r="E21" s="119"/>
      <c r="F21" s="119"/>
      <c r="G21" s="119"/>
      <c r="H21" s="161"/>
      <c r="I21" s="161"/>
      <c r="J21" s="161"/>
      <c r="K21" s="162"/>
    </row>
    <row r="22" ht="18" customHeight="1" x14ac:dyDescent="0.2">
      <c r="B22" s="122" t="s">
        <v>155</v>
      </c>
      <c r="C22" s="161"/>
      <c r="D22" s="124"/>
      <c r="E22" s="119"/>
      <c r="F22" s="119"/>
      <c r="G22" s="119"/>
      <c r="H22" s="161"/>
      <c r="I22" s="161"/>
      <c r="J22" s="161"/>
      <c r="K22" s="162"/>
    </row>
    <row r="23" ht="18" customHeight="1" x14ac:dyDescent="0.2">
      <c r="B23" s="122" t="s">
        <v>156</v>
      </c>
      <c r="C23" s="161"/>
      <c r="D23" s="124"/>
      <c r="E23" s="119"/>
      <c r="F23" s="119"/>
      <c r="G23" s="119"/>
      <c r="H23" s="161"/>
      <c r="I23" s="161"/>
      <c r="J23" s="161"/>
      <c r="K23" s="162"/>
    </row>
    <row r="24" ht="18" customHeight="1" x14ac:dyDescent="0.2">
      <c r="B24" s="160" t="s">
        <v>169</v>
      </c>
      <c r="C24" s="119"/>
      <c r="D24" s="124"/>
      <c r="E24" s="49"/>
      <c r="F24" s="49"/>
      <c r="G24" s="49"/>
      <c r="H24" s="119"/>
      <c r="I24" s="119"/>
      <c r="J24" s="119"/>
      <c r="K24" s="121"/>
    </row>
    <row r="25" ht="18" customHeight="1" x14ac:dyDescent="0.2">
      <c r="B25" s="122" t="s">
        <v>151</v>
      </c>
      <c r="C25" s="161"/>
      <c r="D25" s="124"/>
      <c r="E25" s="119"/>
      <c r="F25" s="119"/>
      <c r="G25" s="119"/>
      <c r="H25" s="161"/>
      <c r="I25" s="161"/>
      <c r="J25" s="161"/>
      <c r="K25" s="162"/>
    </row>
    <row r="26" ht="18" customHeight="1" x14ac:dyDescent="0.2">
      <c r="B26" s="122" t="s">
        <v>152</v>
      </c>
      <c r="C26" s="161"/>
      <c r="D26" s="124"/>
      <c r="E26" s="119"/>
      <c r="F26" s="119"/>
      <c r="G26" s="119"/>
      <c r="H26" s="161"/>
      <c r="I26" s="161"/>
      <c r="J26" s="161"/>
      <c r="K26" s="162"/>
    </row>
    <row r="27" ht="18" customHeight="1" x14ac:dyDescent="0.2">
      <c r="B27" s="122" t="s">
        <v>153</v>
      </c>
      <c r="C27" s="161"/>
      <c r="D27" s="124"/>
      <c r="E27" s="119"/>
      <c r="F27" s="119"/>
      <c r="G27" s="119"/>
      <c r="H27" s="161"/>
      <c r="I27" s="161"/>
      <c r="J27" s="161"/>
      <c r="K27" s="162"/>
    </row>
    <row r="28" ht="18" customHeight="1" x14ac:dyDescent="0.2">
      <c r="B28" s="122" t="s">
        <v>154</v>
      </c>
      <c r="C28" s="161"/>
      <c r="D28" s="124"/>
      <c r="E28" s="119"/>
      <c r="F28" s="119"/>
      <c r="G28" s="119"/>
      <c r="H28" s="161"/>
      <c r="I28" s="161"/>
      <c r="J28" s="161"/>
      <c r="K28" s="162"/>
    </row>
    <row r="29" ht="18" customHeight="1" x14ac:dyDescent="0.2">
      <c r="B29" s="122" t="s">
        <v>155</v>
      </c>
      <c r="C29" s="161"/>
      <c r="D29" s="124"/>
      <c r="E29" s="119"/>
      <c r="F29" s="119"/>
      <c r="G29" s="119"/>
      <c r="H29" s="161"/>
      <c r="I29" s="161"/>
      <c r="J29" s="161"/>
      <c r="K29" s="162"/>
    </row>
    <row r="30" ht="18" customHeight="1" x14ac:dyDescent="0.2">
      <c r="B30" s="122" t="s">
        <v>156</v>
      </c>
      <c r="C30" s="161"/>
      <c r="D30" s="124"/>
      <c r="E30" s="119"/>
      <c r="F30" s="119"/>
      <c r="G30" s="119"/>
      <c r="H30" s="161"/>
      <c r="I30" s="161"/>
      <c r="J30" s="161"/>
      <c r="K30" s="162"/>
    </row>
    <row r="31" ht="18" customHeight="1" x14ac:dyDescent="0.2">
      <c r="B31" s="160" t="s">
        <v>170</v>
      </c>
      <c r="C31" s="119"/>
      <c r="D31" s="124"/>
      <c r="E31" s="49"/>
      <c r="F31" s="49"/>
      <c r="G31" s="49"/>
      <c r="H31" s="119"/>
      <c r="I31" s="119"/>
      <c r="J31" s="119"/>
      <c r="K31" s="121"/>
    </row>
    <row r="32" ht="18" customHeight="1" x14ac:dyDescent="0.2">
      <c r="B32" s="122" t="s">
        <v>151</v>
      </c>
      <c r="C32" s="161"/>
      <c r="D32" s="124"/>
      <c r="E32" s="119"/>
      <c r="F32" s="119"/>
      <c r="G32" s="119"/>
      <c r="H32" s="161"/>
      <c r="I32" s="161"/>
      <c r="J32" s="161"/>
      <c r="K32" s="162"/>
    </row>
    <row r="33" ht="18" customHeight="1" x14ac:dyDescent="0.2">
      <c r="B33" s="122" t="s">
        <v>152</v>
      </c>
      <c r="C33" s="161"/>
      <c r="D33" s="124"/>
      <c r="E33" s="119"/>
      <c r="F33" s="119"/>
      <c r="G33" s="119"/>
      <c r="H33" s="161"/>
      <c r="I33" s="161"/>
      <c r="J33" s="161"/>
      <c r="K33" s="162"/>
    </row>
    <row r="34" ht="18" customHeight="1" x14ac:dyDescent="0.2">
      <c r="B34" s="122" t="s">
        <v>153</v>
      </c>
      <c r="C34" s="161"/>
      <c r="D34" s="124"/>
      <c r="E34" s="119"/>
      <c r="F34" s="119"/>
      <c r="G34" s="119"/>
      <c r="H34" s="161"/>
      <c r="I34" s="161"/>
      <c r="J34" s="161"/>
      <c r="K34" s="162"/>
    </row>
    <row r="35" ht="18" customHeight="1" x14ac:dyDescent="0.2">
      <c r="B35" s="122" t="s">
        <v>154</v>
      </c>
      <c r="C35" s="161"/>
      <c r="D35" s="124"/>
      <c r="E35" s="119"/>
      <c r="F35" s="119"/>
      <c r="G35" s="119"/>
      <c r="H35" s="161"/>
      <c r="I35" s="161"/>
      <c r="J35" s="161"/>
      <c r="K35" s="162"/>
    </row>
    <row r="36" ht="18" customHeight="1" x14ac:dyDescent="0.2">
      <c r="B36" s="122" t="s">
        <v>155</v>
      </c>
      <c r="C36" s="161"/>
      <c r="D36" s="124"/>
      <c r="E36" s="119"/>
      <c r="F36" s="119"/>
      <c r="G36" s="119"/>
      <c r="H36" s="161"/>
      <c r="I36" s="161"/>
      <c r="J36" s="161"/>
      <c r="K36" s="162"/>
    </row>
    <row r="37" ht="18" customHeight="1" x14ac:dyDescent="0.2">
      <c r="B37" s="122" t="s">
        <v>156</v>
      </c>
      <c r="C37" s="161"/>
      <c r="D37" s="124"/>
      <c r="E37" s="119"/>
      <c r="F37" s="119"/>
      <c r="G37" s="119"/>
      <c r="H37" s="161"/>
      <c r="I37" s="161"/>
      <c r="J37" s="161"/>
      <c r="K37" s="162"/>
    </row>
    <row r="38" ht="18" customHeight="1" x14ac:dyDescent="0.2">
      <c r="B38" s="160" t="s">
        <v>171</v>
      </c>
      <c r="C38" s="119"/>
      <c r="D38" s="124"/>
      <c r="E38" s="49"/>
      <c r="F38" s="49"/>
      <c r="G38" s="49"/>
      <c r="H38" s="119"/>
      <c r="I38" s="119"/>
      <c r="J38" s="119"/>
      <c r="K38" s="121"/>
    </row>
    <row r="39" ht="18" customHeight="1" x14ac:dyDescent="0.2">
      <c r="B39" s="122" t="s">
        <v>151</v>
      </c>
      <c r="C39" s="161"/>
      <c r="D39" s="124"/>
      <c r="E39" s="119"/>
      <c r="F39" s="119"/>
      <c r="G39" s="119"/>
      <c r="H39" s="161"/>
      <c r="I39" s="161"/>
      <c r="J39" s="161"/>
      <c r="K39" s="162"/>
    </row>
    <row r="40" ht="18" customHeight="1" x14ac:dyDescent="0.2">
      <c r="B40" s="122" t="s">
        <v>152</v>
      </c>
      <c r="C40" s="161"/>
      <c r="D40" s="124"/>
      <c r="E40" s="119"/>
      <c r="F40" s="119"/>
      <c r="G40" s="119"/>
      <c r="H40" s="161"/>
      <c r="I40" s="161"/>
      <c r="J40" s="161"/>
      <c r="K40" s="162"/>
    </row>
    <row r="41" ht="18" customHeight="1" x14ac:dyDescent="0.2">
      <c r="B41" s="122" t="s">
        <v>153</v>
      </c>
      <c r="C41" s="161"/>
      <c r="D41" s="124"/>
      <c r="E41" s="119"/>
      <c r="F41" s="119"/>
      <c r="G41" s="119"/>
      <c r="H41" s="161"/>
      <c r="I41" s="161"/>
      <c r="J41" s="161"/>
      <c r="K41" s="162"/>
    </row>
    <row r="42" ht="18" customHeight="1" x14ac:dyDescent="0.2">
      <c r="B42" s="122" t="s">
        <v>154</v>
      </c>
      <c r="C42" s="161"/>
      <c r="D42" s="124"/>
      <c r="E42" s="119"/>
      <c r="F42" s="119"/>
      <c r="G42" s="119"/>
      <c r="H42" s="161"/>
      <c r="I42" s="161"/>
      <c r="J42" s="161"/>
      <c r="K42" s="162"/>
    </row>
    <row r="43" ht="18" customHeight="1" x14ac:dyDescent="0.2">
      <c r="B43" s="122" t="s">
        <v>155</v>
      </c>
      <c r="C43" s="161"/>
      <c r="D43" s="124"/>
      <c r="E43" s="119"/>
      <c r="F43" s="119"/>
      <c r="G43" s="119"/>
      <c r="H43" s="161"/>
      <c r="I43" s="161"/>
      <c r="J43" s="161"/>
      <c r="K43" s="162"/>
    </row>
    <row r="44" ht="18" customHeight="1" x14ac:dyDescent="0.2">
      <c r="B44" s="122" t="s">
        <v>156</v>
      </c>
      <c r="C44" s="161"/>
      <c r="D44" s="119"/>
      <c r="E44" s="119"/>
      <c r="F44" s="119"/>
      <c r="G44" s="119"/>
      <c r="H44" s="161"/>
      <c r="I44" s="161"/>
      <c r="J44" s="161"/>
      <c r="K44" s="162"/>
    </row>
    <row r="45" ht="18" customHeight="1" x14ac:dyDescent="0.2">
      <c r="B45" s="160" t="s">
        <v>172</v>
      </c>
      <c r="C45" s="119"/>
      <c r="D45" s="119"/>
      <c r="E45" s="49"/>
      <c r="F45" s="49"/>
      <c r="G45" s="49"/>
      <c r="H45" s="119"/>
      <c r="I45" s="119"/>
      <c r="J45" s="119"/>
      <c r="K45" s="121"/>
    </row>
    <row r="46" ht="18" customHeight="1" x14ac:dyDescent="0.2">
      <c r="B46" s="122" t="s">
        <v>151</v>
      </c>
      <c r="C46" s="161"/>
      <c r="D46" s="119"/>
      <c r="E46" s="119"/>
      <c r="F46" s="119"/>
      <c r="G46" s="119"/>
      <c r="H46" s="161"/>
      <c r="I46" s="161"/>
      <c r="J46" s="161"/>
      <c r="K46" s="162"/>
    </row>
    <row r="47" ht="18" customHeight="1" x14ac:dyDescent="0.2">
      <c r="B47" s="122" t="s">
        <v>152</v>
      </c>
      <c r="C47" s="161"/>
      <c r="D47" s="119"/>
      <c r="E47" s="119"/>
      <c r="F47" s="119"/>
      <c r="G47" s="119"/>
      <c r="H47" s="161"/>
      <c r="I47" s="161"/>
      <c r="J47" s="161"/>
      <c r="K47" s="162"/>
    </row>
    <row r="48" ht="18" customHeight="1" x14ac:dyDescent="0.2">
      <c r="B48" s="122" t="s">
        <v>153</v>
      </c>
      <c r="C48" s="161"/>
      <c r="D48" s="119"/>
      <c r="E48" s="119"/>
      <c r="F48" s="119"/>
      <c r="G48" s="119"/>
      <c r="H48" s="161"/>
      <c r="I48" s="161"/>
      <c r="J48" s="161"/>
      <c r="K48" s="162"/>
    </row>
    <row r="49" ht="18" customHeight="1" x14ac:dyDescent="0.2">
      <c r="B49" s="122" t="s">
        <v>154</v>
      </c>
      <c r="C49" s="161"/>
      <c r="D49" s="119"/>
      <c r="E49" s="119"/>
      <c r="F49" s="119"/>
      <c r="G49" s="119"/>
      <c r="H49" s="161"/>
      <c r="I49" s="161"/>
      <c r="J49" s="161"/>
      <c r="K49" s="162"/>
    </row>
    <row r="50" ht="18" customHeight="1" x14ac:dyDescent="0.2">
      <c r="B50" s="122" t="s">
        <v>155</v>
      </c>
      <c r="C50" s="161"/>
      <c r="D50" s="119"/>
      <c r="E50" s="119"/>
      <c r="F50" s="119"/>
      <c r="G50" s="119"/>
      <c r="H50" s="161"/>
      <c r="I50" s="161"/>
      <c r="J50" s="161"/>
      <c r="K50" s="162"/>
    </row>
    <row r="51" ht="18" customHeight="1" x14ac:dyDescent="0.2">
      <c r="B51" s="122" t="s">
        <v>156</v>
      </c>
      <c r="C51" s="161"/>
      <c r="D51" s="119"/>
      <c r="E51" s="119"/>
      <c r="F51" s="119"/>
      <c r="G51" s="119"/>
      <c r="H51" s="161"/>
      <c r="I51" s="161"/>
      <c r="J51" s="161"/>
      <c r="K51" s="162"/>
    </row>
    <row r="52" ht="18" customHeight="1" x14ac:dyDescent="0.2">
      <c r="B52" s="160" t="s">
        <v>173</v>
      </c>
      <c r="C52" s="163"/>
      <c r="D52" s="119"/>
      <c r="E52" s="49"/>
      <c r="F52" s="49"/>
      <c r="G52" s="49"/>
      <c r="H52" s="119"/>
      <c r="I52" s="119"/>
      <c r="J52" s="119"/>
      <c r="K52" s="121"/>
    </row>
    <row r="53" ht="18" customHeight="1" x14ac:dyDescent="0.2">
      <c r="B53" s="122" t="s">
        <v>151</v>
      </c>
      <c r="C53" s="164"/>
      <c r="D53" s="119"/>
      <c r="E53" s="119"/>
      <c r="F53" s="119"/>
      <c r="G53" s="119"/>
      <c r="H53" s="164"/>
      <c r="I53" s="164"/>
      <c r="J53" s="164"/>
      <c r="K53" s="165"/>
    </row>
    <row r="54" ht="18" customHeight="1" x14ac:dyDescent="0.2">
      <c r="B54" s="122" t="s">
        <v>152</v>
      </c>
      <c r="C54" s="161"/>
      <c r="D54" s="119"/>
      <c r="E54" s="119"/>
      <c r="F54" s="119"/>
      <c r="G54" s="119"/>
      <c r="H54" s="161"/>
      <c r="I54" s="161"/>
      <c r="J54" s="161"/>
      <c r="K54" s="162"/>
    </row>
    <row r="55" ht="18" customHeight="1" x14ac:dyDescent="0.2">
      <c r="B55" s="122" t="s">
        <v>153</v>
      </c>
      <c r="C55" s="161"/>
      <c r="D55" s="119"/>
      <c r="E55" s="119"/>
      <c r="F55" s="119"/>
      <c r="G55" s="119"/>
      <c r="H55" s="161"/>
      <c r="I55" s="161"/>
      <c r="J55" s="161"/>
      <c r="K55" s="162"/>
    </row>
    <row r="56" ht="18" customHeight="1" x14ac:dyDescent="0.2">
      <c r="B56" s="122" t="s">
        <v>154</v>
      </c>
      <c r="C56" s="161"/>
      <c r="D56" s="119"/>
      <c r="E56" s="119"/>
      <c r="F56" s="119"/>
      <c r="G56" s="119"/>
      <c r="H56" s="161"/>
      <c r="I56" s="161"/>
      <c r="J56" s="161"/>
      <c r="K56" s="162"/>
    </row>
    <row r="57" ht="18" customHeight="1" x14ac:dyDescent="0.2">
      <c r="B57" s="122" t="s">
        <v>155</v>
      </c>
      <c r="C57" s="161"/>
      <c r="D57" s="119"/>
      <c r="E57" s="119"/>
      <c r="F57" s="119"/>
      <c r="G57" s="119"/>
      <c r="H57" s="161"/>
      <c r="I57" s="161"/>
      <c r="J57" s="161"/>
      <c r="K57" s="162"/>
    </row>
    <row r="58" ht="18" customHeight="1" x14ac:dyDescent="0.2">
      <c r="B58" s="122" t="s">
        <v>156</v>
      </c>
      <c r="C58" s="166"/>
      <c r="D58" s="119"/>
      <c r="E58" s="167"/>
      <c r="F58" s="167"/>
      <c r="G58" s="167"/>
      <c r="H58" s="166"/>
      <c r="I58" s="166"/>
      <c r="J58" s="166"/>
      <c r="K58" s="168"/>
    </row>
    <row r="59" ht="18" customHeight="1" x14ac:dyDescent="0.2">
      <c r="B59" s="160" t="s">
        <v>174</v>
      </c>
      <c r="C59" s="163">
        <v>258</v>
      </c>
      <c r="D59" s="119" t="s">
        <v>150</v>
      </c>
      <c r="E59" s="140"/>
      <c r="F59" s="140"/>
      <c r="G59" s="140"/>
      <c r="H59" s="119">
        <v>19.1178</v>
      </c>
      <c r="I59" s="119">
        <v>0.000774</v>
      </c>
      <c r="J59" s="119">
        <v>0.000155</v>
      </c>
      <c r="K59" s="121"/>
    </row>
    <row r="60" ht="18" customHeight="1" x14ac:dyDescent="0.2">
      <c r="B60" s="122" t="s">
        <v>151</v>
      </c>
      <c r="C60" s="163">
        <v>258</v>
      </c>
      <c r="D60" s="119" t="s">
        <v>150</v>
      </c>
      <c r="E60" s="119">
        <v>74.1</v>
      </c>
      <c r="F60" s="119">
        <v>3</v>
      </c>
      <c r="G60" s="119">
        <v>0.6007751937984496</v>
      </c>
      <c r="H60" s="119">
        <v>19.1178</v>
      </c>
      <c r="I60" s="119">
        <v>0.000774</v>
      </c>
      <c r="J60" s="119">
        <v>0.000155</v>
      </c>
      <c r="K60" s="121"/>
    </row>
    <row r="61" ht="18" customHeight="1" x14ac:dyDescent="0.2">
      <c r="B61" s="122" t="s">
        <v>152</v>
      </c>
      <c r="C61" s="163"/>
      <c r="D61" s="119"/>
      <c r="E61" s="119"/>
      <c r="F61" s="119"/>
      <c r="G61" s="119"/>
      <c r="H61" s="119"/>
      <c r="I61" s="119"/>
      <c r="J61" s="119"/>
      <c r="K61" s="121"/>
    </row>
    <row r="62" ht="18" customHeight="1" x14ac:dyDescent="0.2">
      <c r="B62" s="122" t="s">
        <v>153</v>
      </c>
      <c r="C62" s="163"/>
      <c r="D62" s="119"/>
      <c r="E62" s="119"/>
      <c r="F62" s="119"/>
      <c r="G62" s="119"/>
      <c r="H62" s="119"/>
      <c r="I62" s="119"/>
      <c r="J62" s="119"/>
      <c r="K62" s="121"/>
    </row>
    <row r="63" ht="18" customHeight="1" x14ac:dyDescent="0.2">
      <c r="B63" s="122" t="s">
        <v>154</v>
      </c>
      <c r="C63" s="163"/>
      <c r="D63" s="119"/>
      <c r="E63" s="119"/>
      <c r="F63" s="119"/>
      <c r="G63" s="119"/>
      <c r="H63" s="119"/>
      <c r="I63" s="119"/>
      <c r="J63" s="119"/>
      <c r="K63" s="121"/>
    </row>
    <row r="64" ht="18" customHeight="1" x14ac:dyDescent="0.2">
      <c r="B64" s="122" t="s">
        <v>155</v>
      </c>
      <c r="C64" s="163"/>
      <c r="D64" s="119"/>
      <c r="E64" s="119"/>
      <c r="F64" s="119"/>
      <c r="G64" s="119"/>
      <c r="H64" s="119"/>
      <c r="I64" s="119"/>
      <c r="J64" s="119"/>
      <c r="K64" s="121"/>
    </row>
    <row r="65" ht="18" customHeight="1" x14ac:dyDescent="0.2">
      <c r="B65" s="122" t="s">
        <v>156</v>
      </c>
      <c r="C65" s="163"/>
      <c r="D65" s="119"/>
      <c r="E65" s="119"/>
      <c r="F65" s="119"/>
      <c r="G65" s="119"/>
      <c r="H65" s="119"/>
      <c r="I65" s="119"/>
      <c r="J65" s="119"/>
      <c r="K65" s="121"/>
    </row>
    <row r="66" ht="18" customHeight="1" x14ac:dyDescent="0.2">
      <c r="B66" s="169" t="s">
        <v>175</v>
      </c>
      <c r="C66" s="119">
        <v>258</v>
      </c>
      <c r="D66" s="124" t="s">
        <v>150</v>
      </c>
      <c r="E66" s="49"/>
      <c r="F66" s="49"/>
      <c r="G66" s="49"/>
      <c r="H66" s="119">
        <v>19.1178</v>
      </c>
      <c r="I66" s="119">
        <v>0.000774</v>
      </c>
      <c r="J66" s="119">
        <v>0.000155</v>
      </c>
      <c r="K66" s="121"/>
    </row>
    <row r="67" ht="18" customHeight="1" x14ac:dyDescent="0.2">
      <c r="B67" s="170" t="s">
        <v>151</v>
      </c>
      <c r="C67" s="161">
        <v>258</v>
      </c>
      <c r="D67" s="124" t="s">
        <v>150</v>
      </c>
      <c r="E67" s="119">
        <v>74.1</v>
      </c>
      <c r="F67" s="119">
        <v>3</v>
      </c>
      <c r="G67" s="119">
        <v>0.6007751937984496</v>
      </c>
      <c r="H67" s="161">
        <v>19.1178</v>
      </c>
      <c r="I67" s="161">
        <v>0.000774</v>
      </c>
      <c r="J67" s="161">
        <v>0.000155</v>
      </c>
      <c r="K67" s="162"/>
    </row>
    <row r="68" ht="18" customHeight="1" x14ac:dyDescent="0.2">
      <c r="B68" s="170" t="s">
        <v>152</v>
      </c>
      <c r="C68" s="161"/>
      <c r="D68" s="124"/>
      <c r="E68" s="119"/>
      <c r="F68" s="119"/>
      <c r="G68" s="119"/>
      <c r="H68" s="161"/>
      <c r="I68" s="161"/>
      <c r="J68" s="161"/>
      <c r="K68" s="162"/>
    </row>
    <row r="69" ht="18" customHeight="1" x14ac:dyDescent="0.2">
      <c r="B69" s="170" t="s">
        <v>153</v>
      </c>
      <c r="C69" s="161"/>
      <c r="D69" s="124"/>
      <c r="E69" s="119"/>
      <c r="F69" s="119"/>
      <c r="G69" s="119"/>
      <c r="H69" s="161"/>
      <c r="I69" s="161"/>
      <c r="J69" s="161"/>
      <c r="K69" s="162"/>
    </row>
    <row r="70" ht="18" customHeight="1" x14ac:dyDescent="0.2">
      <c r="B70" s="170" t="s">
        <v>154</v>
      </c>
      <c r="C70" s="161"/>
      <c r="D70" s="124"/>
      <c r="E70" s="119"/>
      <c r="F70" s="119"/>
      <c r="G70" s="119"/>
      <c r="H70" s="161"/>
      <c r="I70" s="161"/>
      <c r="J70" s="161"/>
      <c r="K70" s="162"/>
    </row>
    <row r="71" ht="18" customHeight="1" x14ac:dyDescent="0.2">
      <c r="B71" s="170" t="s">
        <v>155</v>
      </c>
      <c r="C71" s="161"/>
      <c r="D71" s="124"/>
      <c r="E71" s="119"/>
      <c r="F71" s="119"/>
      <c r="G71" s="119"/>
      <c r="H71" s="161"/>
      <c r="I71" s="161"/>
      <c r="J71" s="161"/>
      <c r="K71" s="162"/>
    </row>
    <row r="72" ht="18" customHeight="1" x14ac:dyDescent="0.2">
      <c r="B72" s="170" t="s">
        <v>156</v>
      </c>
      <c r="C72" s="161"/>
      <c r="D72" s="119"/>
      <c r="E72" s="119"/>
      <c r="F72" s="119"/>
      <c r="G72" s="119"/>
      <c r="H72" s="161"/>
      <c r="I72" s="161"/>
      <c r="J72" s="161"/>
      <c r="K72" s="162"/>
    </row>
    <row r="73" ht="14.1" customHeight="1" x14ac:dyDescent="0.2">
      <c r="B73" s="147" t="s">
        <v>176</v>
      </c>
      <c r="C73" s="98"/>
      <c r="D73" s="98"/>
      <c r="E73" s="98"/>
      <c r="F73" s="98"/>
      <c r="G73" s="98"/>
      <c r="H73" s="98"/>
      <c r="I73" s="98"/>
      <c r="J73" s="98"/>
      <c r="K73" s="98"/>
    </row>
    <row r="74" ht="14.1" customHeight="1" x14ac:dyDescent="0.2">
      <c r="B74" s="147" t="s">
        <v>177</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163</v>
      </c>
      <c r="C1" s="99"/>
      <c r="J1" s="100" t="s">
        <v>62</v>
      </c>
    </row>
    <row r="2" ht="18.95" customHeight="1" x14ac:dyDescent="0.25">
      <c r="B2" s="3" t="s">
        <v>136</v>
      </c>
      <c r="J2" s="100" t="s">
        <v>64</v>
      </c>
    </row>
    <row r="3" ht="18.95" customHeight="1" x14ac:dyDescent="0.25">
      <c r="B3" s="3" t="s">
        <v>178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165</v>
      </c>
      <c r="F8" s="111" t="s">
        <v>69</v>
      </c>
      <c r="G8" s="110" t="s">
        <v>70</v>
      </c>
      <c r="H8" s="110" t="s">
        <v>166</v>
      </c>
      <c r="I8" s="111" t="s">
        <v>69</v>
      </c>
      <c r="J8" s="174" t="s">
        <v>70</v>
      </c>
    </row>
    <row r="9" ht="14.1" customHeight="1" x14ac:dyDescent="0.2">
      <c r="B9" s="157"/>
      <c r="C9" s="114" t="s">
        <v>145</v>
      </c>
      <c r="D9" s="115" t="s">
        <v>179</v>
      </c>
      <c r="E9" s="115" t="s">
        <v>147</v>
      </c>
      <c r="F9" s="116" t="s">
        <v>148</v>
      </c>
      <c r="G9" s="116"/>
      <c r="H9" s="117" t="s">
        <v>76</v>
      </c>
      <c r="I9" s="117"/>
      <c r="J9" s="117"/>
    </row>
    <row r="10" ht="18" customHeight="1" x14ac:dyDescent="0.2">
      <c r="B10" s="158" t="s">
        <v>180</v>
      </c>
      <c r="C10" s="119">
        <v>13504.689999999999</v>
      </c>
      <c r="D10" s="119" t="s">
        <v>150</v>
      </c>
      <c r="E10" s="49"/>
      <c r="F10" s="49"/>
      <c r="G10" s="49"/>
      <c r="H10" s="120">
        <v>981.8605</v>
      </c>
      <c r="I10" s="120">
        <v>0.160357</v>
      </c>
      <c r="J10" s="175">
        <v>0.049252</v>
      </c>
    </row>
    <row r="11" ht="18" customHeight="1" x14ac:dyDescent="0.2">
      <c r="B11" s="122" t="s">
        <v>151</v>
      </c>
      <c r="C11" s="119">
        <v>6014.69</v>
      </c>
      <c r="D11" s="124" t="s">
        <v>150</v>
      </c>
      <c r="E11" s="119">
        <v>73.95684565621836</v>
      </c>
      <c r="F11" s="119">
        <v>3.6853104648784893</v>
      </c>
      <c r="G11" s="119">
        <v>3.767775230311121</v>
      </c>
      <c r="H11" s="119">
        <v>444.8275</v>
      </c>
      <c r="I11" s="119">
        <v>0.022165999999999998</v>
      </c>
      <c r="J11" s="176">
        <v>0.022661999999999998</v>
      </c>
    </row>
    <row r="12" ht="18" customHeight="1" x14ac:dyDescent="0.2">
      <c r="B12" s="122" t="s">
        <v>152</v>
      </c>
      <c r="C12" s="119"/>
      <c r="D12" s="124"/>
      <c r="E12" s="119"/>
      <c r="F12" s="119"/>
      <c r="G12" s="119"/>
      <c r="H12" s="119"/>
      <c r="I12" s="119"/>
      <c r="J12" s="176"/>
    </row>
    <row r="13" ht="18" customHeight="1" x14ac:dyDescent="0.2">
      <c r="B13" s="122" t="s">
        <v>153</v>
      </c>
      <c r="C13" s="119">
        <v>7490</v>
      </c>
      <c r="D13" s="124" t="s">
        <v>150</v>
      </c>
      <c r="E13" s="119">
        <v>71.7</v>
      </c>
      <c r="F13" s="119">
        <v>18.450066755674232</v>
      </c>
      <c r="G13" s="119">
        <v>3.5500667556742322</v>
      </c>
      <c r="H13" s="119">
        <v>537.033</v>
      </c>
      <c r="I13" s="119">
        <v>0.138191</v>
      </c>
      <c r="J13" s="176">
        <v>0.02659</v>
      </c>
    </row>
    <row r="14" ht="18" customHeight="1" x14ac:dyDescent="0.2">
      <c r="B14" s="122" t="s">
        <v>181</v>
      </c>
      <c r="C14" s="119"/>
      <c r="D14" s="124"/>
      <c r="E14" s="119"/>
      <c r="F14" s="119"/>
      <c r="G14" s="119"/>
      <c r="H14" s="119"/>
      <c r="I14" s="119"/>
      <c r="J14" s="176"/>
    </row>
    <row r="15" ht="18" customHeight="1" x14ac:dyDescent="0.2">
      <c r="B15" s="122" t="s">
        <v>156</v>
      </c>
      <c r="C15" s="119"/>
      <c r="D15" s="119"/>
      <c r="E15" s="119"/>
      <c r="F15" s="119"/>
      <c r="G15" s="119"/>
      <c r="H15" s="119"/>
      <c r="I15" s="119"/>
      <c r="J15" s="176"/>
      <c r="L15" s="177"/>
      <c r="M15" s="178"/>
      <c r="N15" s="179"/>
      <c r="O15" s="179"/>
    </row>
    <row r="16" ht="18" customHeight="1" x14ac:dyDescent="0.2">
      <c r="B16" s="160" t="s">
        <v>182</v>
      </c>
      <c r="C16" s="119">
        <v>331</v>
      </c>
      <c r="D16" s="124" t="s">
        <v>150</v>
      </c>
      <c r="E16" s="49"/>
      <c r="F16" s="49"/>
      <c r="G16" s="49"/>
      <c r="H16" s="119">
        <v>23.6665</v>
      </c>
      <c r="I16" s="119">
        <v>0.000166</v>
      </c>
      <c r="J16" s="176">
        <v>0.000662</v>
      </c>
      <c r="L16" s="177"/>
      <c r="M16" s="178"/>
      <c r="N16" s="179"/>
      <c r="O16" s="179"/>
    </row>
    <row r="17" ht="18" customHeight="1" x14ac:dyDescent="0.2">
      <c r="B17" s="122" t="s">
        <v>183</v>
      </c>
      <c r="C17" s="161">
        <v>331</v>
      </c>
      <c r="D17" s="124" t="s">
        <v>150</v>
      </c>
      <c r="E17" s="119">
        <v>71.5</v>
      </c>
      <c r="F17" s="119">
        <v>0.5015105740181269</v>
      </c>
      <c r="G17" s="119">
        <v>2</v>
      </c>
      <c r="H17" s="161">
        <v>23.6665</v>
      </c>
      <c r="I17" s="161">
        <v>0.000166</v>
      </c>
      <c r="J17" s="180">
        <v>0.000662</v>
      </c>
      <c r="L17" s="179"/>
      <c r="M17" s="179"/>
      <c r="N17" s="179"/>
      <c r="O17" s="179"/>
    </row>
    <row r="18" ht="18" customHeight="1" x14ac:dyDescent="0.2">
      <c r="B18" s="122" t="s">
        <v>184</v>
      </c>
      <c r="C18" s="161"/>
      <c r="D18" s="124"/>
      <c r="E18" s="119"/>
      <c r="F18" s="119"/>
      <c r="G18" s="119"/>
      <c r="H18" s="161"/>
      <c r="I18" s="161"/>
      <c r="J18" s="180"/>
    </row>
    <row r="19" ht="18" customHeight="1" x14ac:dyDescent="0.2">
      <c r="B19" s="122" t="s">
        <v>185</v>
      </c>
      <c r="C19" s="161"/>
      <c r="D19" s="124"/>
      <c r="E19" s="119"/>
      <c r="F19" s="119"/>
      <c r="G19" s="119"/>
      <c r="H19" s="161"/>
      <c r="I19" s="161"/>
      <c r="J19" s="180"/>
    </row>
    <row r="20" ht="18" customHeight="1" x14ac:dyDescent="0.2">
      <c r="B20" s="181" t="s">
        <v>186</v>
      </c>
      <c r="C20" s="119">
        <v>13173.689999999999</v>
      </c>
      <c r="D20" s="124" t="s">
        <v>150</v>
      </c>
      <c r="E20" s="49"/>
      <c r="F20" s="49"/>
      <c r="G20" s="49"/>
      <c r="H20" s="119">
        <v>958.194</v>
      </c>
      <c r="I20" s="119">
        <v>0.160191</v>
      </c>
      <c r="J20" s="176">
        <v>0.048589999999999994</v>
      </c>
    </row>
    <row r="21" ht="18" customHeight="1" x14ac:dyDescent="0.2">
      <c r="B21" s="122" t="s">
        <v>187</v>
      </c>
      <c r="C21" s="119"/>
      <c r="D21" s="124"/>
      <c r="E21" s="119"/>
      <c r="F21" s="119"/>
      <c r="G21" s="119"/>
      <c r="H21" s="119"/>
      <c r="I21" s="119"/>
      <c r="J21" s="176"/>
    </row>
    <row r="22" ht="18" customHeight="1" x14ac:dyDescent="0.2">
      <c r="B22" s="122" t="s">
        <v>188</v>
      </c>
      <c r="C22" s="119">
        <v>5683.69</v>
      </c>
      <c r="D22" s="124"/>
      <c r="E22" s="119">
        <v>74.09992452086586</v>
      </c>
      <c r="F22" s="119">
        <v>3.870724828412528</v>
      </c>
      <c r="G22" s="119">
        <v>3.870724828412528</v>
      </c>
      <c r="H22" s="119">
        <v>421.161</v>
      </c>
      <c r="I22" s="119">
        <v>0.022</v>
      </c>
      <c r="J22" s="176">
        <v>0.022</v>
      </c>
    </row>
    <row r="23" ht="18" customHeight="1" x14ac:dyDescent="0.2">
      <c r="B23" s="122" t="s">
        <v>189</v>
      </c>
      <c r="C23" s="119"/>
      <c r="D23" s="124"/>
      <c r="E23" s="119"/>
      <c r="F23" s="119"/>
      <c r="G23" s="119"/>
      <c r="H23" s="119"/>
      <c r="I23" s="119"/>
      <c r="J23" s="176"/>
    </row>
    <row r="24" ht="18" customHeight="1" x14ac:dyDescent="0.2">
      <c r="B24" s="122" t="s">
        <v>190</v>
      </c>
      <c r="C24" s="119"/>
      <c r="D24" s="124"/>
      <c r="E24" s="119"/>
      <c r="F24" s="119"/>
      <c r="G24" s="119"/>
      <c r="H24" s="119"/>
      <c r="I24" s="119"/>
      <c r="J24" s="176"/>
    </row>
    <row r="25" ht="18" customHeight="1" x14ac:dyDescent="0.2">
      <c r="B25" s="122" t="s">
        <v>153</v>
      </c>
      <c r="C25" s="119">
        <v>7490</v>
      </c>
      <c r="D25" s="124" t="s">
        <v>150</v>
      </c>
      <c r="E25" s="119">
        <v>71.7</v>
      </c>
      <c r="F25" s="119">
        <v>18.450066755674232</v>
      </c>
      <c r="G25" s="119">
        <v>3.5500667556742322</v>
      </c>
      <c r="H25" s="119">
        <v>537.033</v>
      </c>
      <c r="I25" s="119">
        <v>0.138191</v>
      </c>
      <c r="J25" s="176">
        <v>0.02659</v>
      </c>
    </row>
    <row r="26" ht="18" customHeight="1" x14ac:dyDescent="0.2">
      <c r="B26" s="122" t="s">
        <v>156</v>
      </c>
      <c r="C26" s="119"/>
      <c r="D26" s="124"/>
      <c r="E26" s="119"/>
      <c r="F26" s="119"/>
      <c r="G26" s="119"/>
      <c r="H26" s="119"/>
      <c r="I26" s="119"/>
      <c r="J26" s="176"/>
    </row>
    <row r="27" ht="18" customHeight="1" x14ac:dyDescent="0.2">
      <c r="B27" s="122" t="s">
        <v>181</v>
      </c>
      <c r="C27" s="119"/>
      <c r="D27" s="124"/>
      <c r="E27" s="119"/>
      <c r="F27" s="119"/>
      <c r="G27" s="119"/>
      <c r="H27" s="119"/>
      <c r="I27" s="119"/>
      <c r="J27" s="176"/>
    </row>
    <row r="28" ht="18" customHeight="1" x14ac:dyDescent="0.2">
      <c r="B28" s="169" t="s">
        <v>191</v>
      </c>
      <c r="C28" s="119">
        <v>7490</v>
      </c>
      <c r="D28" s="124" t="s">
        <v>150</v>
      </c>
      <c r="E28" s="49"/>
      <c r="F28" s="49"/>
      <c r="G28" s="49"/>
      <c r="H28" s="119">
        <v>537.033</v>
      </c>
      <c r="I28" s="119">
        <v>0.138191</v>
      </c>
      <c r="J28" s="176">
        <v>0.02659</v>
      </c>
    </row>
    <row r="29" ht="18" customHeight="1" x14ac:dyDescent="0.2">
      <c r="B29" s="122" t="s">
        <v>187</v>
      </c>
      <c r="C29" s="161"/>
      <c r="D29" s="124"/>
      <c r="E29" s="119"/>
      <c r="F29" s="119"/>
      <c r="G29" s="119"/>
      <c r="H29" s="161"/>
      <c r="I29" s="161"/>
      <c r="J29" s="180"/>
    </row>
    <row r="30" ht="18" customHeight="1" x14ac:dyDescent="0.2">
      <c r="B30" s="122" t="s">
        <v>188</v>
      </c>
      <c r="C30" s="161"/>
      <c r="D30" s="124"/>
      <c r="E30" s="119"/>
      <c r="F30" s="119"/>
      <c r="G30" s="119"/>
      <c r="H30" s="161"/>
      <c r="I30" s="161"/>
      <c r="J30" s="180"/>
    </row>
    <row r="31" ht="18" customHeight="1" x14ac:dyDescent="0.2">
      <c r="B31" s="122" t="s">
        <v>189</v>
      </c>
      <c r="C31" s="161"/>
      <c r="D31" s="124"/>
      <c r="E31" s="119"/>
      <c r="F31" s="119"/>
      <c r="G31" s="119"/>
      <c r="H31" s="161"/>
      <c r="I31" s="161"/>
      <c r="J31" s="180"/>
    </row>
    <row r="32" ht="18" customHeight="1" x14ac:dyDescent="0.2">
      <c r="B32" s="122" t="s">
        <v>192</v>
      </c>
      <c r="C32" s="119"/>
      <c r="D32" s="124"/>
      <c r="E32" s="49"/>
      <c r="F32" s="49"/>
      <c r="G32" s="49"/>
      <c r="H32" s="119"/>
      <c r="I32" s="119"/>
      <c r="J32" s="176"/>
    </row>
    <row r="33" ht="18" customHeight="1" x14ac:dyDescent="0.2">
      <c r="B33" s="122" t="s">
        <v>153</v>
      </c>
      <c r="C33" s="161">
        <v>7490</v>
      </c>
      <c r="D33" s="124" t="s">
        <v>150</v>
      </c>
      <c r="E33" s="119">
        <v>71.7</v>
      </c>
      <c r="F33" s="119">
        <v>18.450066755674232</v>
      </c>
      <c r="G33" s="119">
        <v>3.5500667556742322</v>
      </c>
      <c r="H33" s="161">
        <v>537.033</v>
      </c>
      <c r="I33" s="161">
        <v>0.138191</v>
      </c>
      <c r="J33" s="180">
        <v>0.02659</v>
      </c>
    </row>
    <row r="34" ht="18" customHeight="1" x14ac:dyDescent="0.2">
      <c r="B34" s="122" t="s">
        <v>156</v>
      </c>
      <c r="C34" s="161"/>
      <c r="D34" s="124"/>
      <c r="E34" s="119"/>
      <c r="F34" s="119"/>
      <c r="G34" s="119"/>
      <c r="H34" s="161"/>
      <c r="I34" s="161"/>
      <c r="J34" s="180"/>
    </row>
    <row r="35" ht="18" customHeight="1" x14ac:dyDescent="0.2">
      <c r="B35" s="122" t="s">
        <v>193</v>
      </c>
      <c r="C35" s="119"/>
      <c r="D35" s="124"/>
      <c r="E35" s="49"/>
      <c r="F35" s="49"/>
      <c r="G35" s="49"/>
      <c r="H35" s="119"/>
      <c r="I35" s="119"/>
      <c r="J35" s="176"/>
    </row>
    <row r="36" ht="18" customHeight="1" x14ac:dyDescent="0.2">
      <c r="B36" s="169" t="s">
        <v>194</v>
      </c>
      <c r="C36" s="119"/>
      <c r="D36" s="124"/>
      <c r="E36" s="49"/>
      <c r="F36" s="49"/>
      <c r="G36" s="49"/>
      <c r="H36" s="119"/>
      <c r="I36" s="119"/>
      <c r="J36" s="176"/>
    </row>
    <row r="37" ht="18" customHeight="1" x14ac:dyDescent="0.2">
      <c r="B37" s="122" t="s">
        <v>187</v>
      </c>
      <c r="C37" s="161"/>
      <c r="D37" s="124"/>
      <c r="E37" s="119"/>
      <c r="F37" s="119"/>
      <c r="G37" s="119"/>
      <c r="H37" s="161"/>
      <c r="I37" s="161"/>
      <c r="J37" s="180"/>
    </row>
    <row r="38" ht="18" customHeight="1" x14ac:dyDescent="0.2">
      <c r="B38" s="122" t="s">
        <v>188</v>
      </c>
      <c r="C38" s="161"/>
      <c r="D38" s="124"/>
      <c r="E38" s="119"/>
      <c r="F38" s="119"/>
      <c r="G38" s="119"/>
      <c r="H38" s="161"/>
      <c r="I38" s="161"/>
      <c r="J38" s="180"/>
    </row>
    <row r="39" ht="18" customHeight="1" x14ac:dyDescent="0.2">
      <c r="B39" s="122" t="s">
        <v>189</v>
      </c>
      <c r="C39" s="161"/>
      <c r="D39" s="124"/>
      <c r="E39" s="119"/>
      <c r="F39" s="119"/>
      <c r="G39" s="119"/>
      <c r="H39" s="161"/>
      <c r="I39" s="161"/>
      <c r="J39" s="180"/>
    </row>
    <row r="40" ht="18" customHeight="1" x14ac:dyDescent="0.2">
      <c r="B40" s="122" t="s">
        <v>192</v>
      </c>
      <c r="C40" s="119"/>
      <c r="D40" s="124"/>
      <c r="E40" s="49"/>
      <c r="F40" s="49"/>
      <c r="G40" s="49"/>
      <c r="H40" s="119"/>
      <c r="I40" s="119"/>
      <c r="J40" s="176"/>
    </row>
    <row r="41" ht="18" customHeight="1" x14ac:dyDescent="0.2">
      <c r="B41" s="122" t="s">
        <v>153</v>
      </c>
      <c r="C41" s="161"/>
      <c r="D41" s="124"/>
      <c r="E41" s="119"/>
      <c r="F41" s="119"/>
      <c r="G41" s="119"/>
      <c r="H41" s="161"/>
      <c r="I41" s="161"/>
      <c r="J41" s="180"/>
    </row>
    <row r="42" ht="18" customHeight="1" x14ac:dyDescent="0.2">
      <c r="B42" s="122" t="s">
        <v>156</v>
      </c>
      <c r="C42" s="161"/>
      <c r="D42" s="124"/>
      <c r="E42" s="119"/>
      <c r="F42" s="119"/>
      <c r="G42" s="119"/>
      <c r="H42" s="161"/>
      <c r="I42" s="161"/>
      <c r="J42" s="180"/>
    </row>
    <row r="43" ht="18" customHeight="1" x14ac:dyDescent="0.2">
      <c r="B43" s="122" t="s">
        <v>193</v>
      </c>
      <c r="C43" s="119"/>
      <c r="D43" s="124"/>
      <c r="E43" s="49"/>
      <c r="F43" s="49"/>
      <c r="G43" s="49"/>
      <c r="H43" s="119"/>
      <c r="I43" s="119"/>
      <c r="J43" s="176"/>
    </row>
    <row r="44" ht="18" customHeight="1" x14ac:dyDescent="0.2">
      <c r="B44" s="169" t="s">
        <v>195</v>
      </c>
      <c r="C44" s="119">
        <v>5683.69</v>
      </c>
      <c r="D44" s="124"/>
      <c r="E44" s="49"/>
      <c r="F44" s="49"/>
      <c r="G44" s="49"/>
      <c r="H44" s="119">
        <v>421.161</v>
      </c>
      <c r="I44" s="119">
        <v>0.022</v>
      </c>
      <c r="J44" s="176">
        <v>0.022</v>
      </c>
    </row>
    <row r="45" ht="18" customHeight="1" x14ac:dyDescent="0.2">
      <c r="B45" s="122" t="s">
        <v>187</v>
      </c>
      <c r="C45" s="161"/>
      <c r="D45" s="124"/>
      <c r="E45" s="119"/>
      <c r="F45" s="119"/>
      <c r="G45" s="119"/>
      <c r="H45" s="161"/>
      <c r="I45" s="161"/>
      <c r="J45" s="180"/>
    </row>
    <row r="46" ht="18" customHeight="1" x14ac:dyDescent="0.2">
      <c r="B46" s="122" t="s">
        <v>188</v>
      </c>
      <c r="C46" s="161">
        <v>5683.69</v>
      </c>
      <c r="D46" s="124"/>
      <c r="E46" s="119">
        <v>74.09992452086586</v>
      </c>
      <c r="F46" s="119">
        <v>3.870724828412528</v>
      </c>
      <c r="G46" s="119">
        <v>3.870724828412528</v>
      </c>
      <c r="H46" s="161">
        <v>421.161</v>
      </c>
      <c r="I46" s="161">
        <v>0.022</v>
      </c>
      <c r="J46" s="180">
        <v>0.022</v>
      </c>
    </row>
    <row r="47" ht="18" customHeight="1" x14ac:dyDescent="0.2">
      <c r="B47" s="122" t="s">
        <v>189</v>
      </c>
      <c r="C47" s="161"/>
      <c r="D47" s="124"/>
      <c r="E47" s="119"/>
      <c r="F47" s="119"/>
      <c r="G47" s="119"/>
      <c r="H47" s="161"/>
      <c r="I47" s="161"/>
      <c r="J47" s="180"/>
    </row>
    <row r="48" ht="18" customHeight="1" x14ac:dyDescent="0.2">
      <c r="B48" s="122" t="s">
        <v>192</v>
      </c>
      <c r="C48" s="119"/>
      <c r="D48" s="124"/>
      <c r="E48" s="49"/>
      <c r="F48" s="49"/>
      <c r="G48" s="49"/>
      <c r="H48" s="119"/>
      <c r="I48" s="119"/>
      <c r="J48" s="176"/>
    </row>
    <row r="49" ht="18" customHeight="1" x14ac:dyDescent="0.2">
      <c r="B49" s="122" t="s">
        <v>153</v>
      </c>
      <c r="C49" s="161"/>
      <c r="D49" s="124"/>
      <c r="E49" s="119"/>
      <c r="F49" s="119"/>
      <c r="G49" s="119"/>
      <c r="H49" s="161"/>
      <c r="I49" s="161"/>
      <c r="J49" s="180"/>
    </row>
    <row r="50" ht="18" customHeight="1" x14ac:dyDescent="0.2">
      <c r="B50" s="122" t="s">
        <v>156</v>
      </c>
      <c r="C50" s="161"/>
      <c r="D50" s="124"/>
      <c r="E50" s="119"/>
      <c r="F50" s="119"/>
      <c r="G50" s="119"/>
      <c r="H50" s="161"/>
      <c r="I50" s="161"/>
      <c r="J50" s="180"/>
    </row>
    <row r="51" ht="18" customHeight="1" x14ac:dyDescent="0.2">
      <c r="B51" s="122" t="s">
        <v>193</v>
      </c>
      <c r="C51" s="119"/>
      <c r="D51" s="124"/>
      <c r="E51" s="49"/>
      <c r="F51" s="49"/>
      <c r="G51" s="49"/>
      <c r="H51" s="119"/>
      <c r="I51" s="119"/>
      <c r="J51" s="176"/>
    </row>
    <row r="52" ht="18" customHeight="1" x14ac:dyDescent="0.2">
      <c r="B52" s="169" t="s">
        <v>196</v>
      </c>
      <c r="C52" s="119"/>
      <c r="D52" s="124"/>
      <c r="E52" s="49"/>
      <c r="F52" s="49"/>
      <c r="G52" s="49"/>
      <c r="H52" s="119"/>
      <c r="I52" s="119"/>
      <c r="J52" s="176"/>
    </row>
    <row r="53" ht="18" customHeight="1" x14ac:dyDescent="0.2">
      <c r="B53" s="122" t="s">
        <v>187</v>
      </c>
      <c r="C53" s="161"/>
      <c r="D53" s="124"/>
      <c r="E53" s="119"/>
      <c r="F53" s="119"/>
      <c r="G53" s="119"/>
      <c r="H53" s="161"/>
      <c r="I53" s="161"/>
      <c r="J53" s="180"/>
    </row>
    <row r="54" ht="18" customHeight="1" x14ac:dyDescent="0.2">
      <c r="B54" s="122" t="s">
        <v>188</v>
      </c>
      <c r="C54" s="161"/>
      <c r="D54" s="124"/>
      <c r="E54" s="119"/>
      <c r="F54" s="119"/>
      <c r="G54" s="119"/>
      <c r="H54" s="161"/>
      <c r="I54" s="161"/>
      <c r="J54" s="180"/>
    </row>
    <row r="55" ht="18" customHeight="1" x14ac:dyDescent="0.2">
      <c r="B55" s="122" t="s">
        <v>189</v>
      </c>
      <c r="C55" s="161"/>
      <c r="D55" s="124"/>
      <c r="E55" s="119"/>
      <c r="F55" s="119"/>
      <c r="G55" s="119"/>
      <c r="H55" s="161"/>
      <c r="I55" s="161"/>
      <c r="J55" s="180"/>
    </row>
    <row r="56" ht="18" customHeight="1" x14ac:dyDescent="0.2">
      <c r="B56" s="122" t="s">
        <v>192</v>
      </c>
      <c r="C56" s="119"/>
      <c r="D56" s="124"/>
      <c r="E56" s="49"/>
      <c r="F56" s="49"/>
      <c r="G56" s="49"/>
      <c r="H56" s="119"/>
      <c r="I56" s="119"/>
      <c r="J56" s="176"/>
    </row>
    <row r="57" ht="18" customHeight="1" x14ac:dyDescent="0.2">
      <c r="B57" s="122" t="s">
        <v>153</v>
      </c>
      <c r="C57" s="161"/>
      <c r="D57" s="124"/>
      <c r="E57" s="119"/>
      <c r="F57" s="119"/>
      <c r="G57" s="119"/>
      <c r="H57" s="161"/>
      <c r="I57" s="161"/>
      <c r="J57" s="180"/>
    </row>
    <row r="58" ht="18" customHeight="1" x14ac:dyDescent="0.2">
      <c r="B58" s="122" t="s">
        <v>156</v>
      </c>
      <c r="C58" s="161"/>
      <c r="D58" s="124"/>
      <c r="E58" s="119"/>
      <c r="F58" s="119"/>
      <c r="G58" s="119"/>
      <c r="H58" s="161"/>
      <c r="I58" s="161"/>
      <c r="J58" s="180"/>
    </row>
    <row r="59" ht="18" customHeight="1" x14ac:dyDescent="0.2">
      <c r="B59" s="122" t="s">
        <v>193</v>
      </c>
      <c r="C59" s="119"/>
      <c r="D59" s="124"/>
      <c r="E59" s="49"/>
      <c r="F59" s="49"/>
      <c r="G59" s="49"/>
      <c r="H59" s="119"/>
      <c r="I59" s="119"/>
      <c r="J59" s="176"/>
    </row>
    <row r="60" ht="18" customHeight="1" x14ac:dyDescent="0.2">
      <c r="B60" s="169" t="s">
        <v>197</v>
      </c>
      <c r="C60" s="119"/>
      <c r="D60" s="124"/>
      <c r="E60" s="49"/>
      <c r="F60" s="49"/>
      <c r="G60" s="49"/>
      <c r="H60" s="119"/>
      <c r="I60" s="119"/>
      <c r="J60" s="176"/>
    </row>
    <row r="61" ht="18" customHeight="1" x14ac:dyDescent="0.2">
      <c r="B61" s="160" t="s">
        <v>198</v>
      </c>
      <c r="C61" s="119"/>
      <c r="D61" s="124"/>
      <c r="E61" s="49"/>
      <c r="F61" s="49"/>
      <c r="G61" s="49"/>
      <c r="H61" s="119"/>
      <c r="I61" s="119"/>
      <c r="J61" s="176"/>
    </row>
    <row r="62" ht="18" customHeight="1" x14ac:dyDescent="0.2">
      <c r="B62" s="122" t="s">
        <v>151</v>
      </c>
      <c r="C62" s="161"/>
      <c r="D62" s="124"/>
      <c r="E62" s="119"/>
      <c r="F62" s="119"/>
      <c r="G62" s="119"/>
      <c r="H62" s="161"/>
      <c r="I62" s="161"/>
      <c r="J62" s="180"/>
    </row>
    <row r="63" ht="18" customHeight="1" x14ac:dyDescent="0.2">
      <c r="B63" s="122" t="s">
        <v>152</v>
      </c>
      <c r="C63" s="161"/>
      <c r="D63" s="124"/>
      <c r="E63" s="119"/>
      <c r="F63" s="119"/>
      <c r="G63" s="119"/>
      <c r="H63" s="161"/>
      <c r="I63" s="161"/>
      <c r="J63" s="180"/>
    </row>
    <row r="64" ht="18" customHeight="1" x14ac:dyDescent="0.2">
      <c r="B64" s="122" t="s">
        <v>153</v>
      </c>
      <c r="C64" s="161"/>
      <c r="D64" s="124"/>
      <c r="E64" s="119"/>
      <c r="F64" s="119"/>
      <c r="G64" s="119"/>
      <c r="H64" s="161"/>
      <c r="I64" s="161"/>
      <c r="J64" s="180"/>
    </row>
    <row r="65" ht="18" customHeight="1" x14ac:dyDescent="0.2">
      <c r="B65" s="122" t="s">
        <v>156</v>
      </c>
      <c r="C65" s="161"/>
      <c r="D65" s="124"/>
      <c r="E65" s="119"/>
      <c r="F65" s="119"/>
      <c r="G65" s="119"/>
      <c r="H65" s="161"/>
      <c r="I65" s="161"/>
      <c r="J65" s="180"/>
    </row>
    <row r="66" ht="18" customHeight="1" x14ac:dyDescent="0.2">
      <c r="B66" s="122" t="s">
        <v>193</v>
      </c>
      <c r="C66" s="119"/>
      <c r="D66" s="124"/>
      <c r="E66" s="49"/>
      <c r="F66" s="49"/>
      <c r="G66" s="49"/>
      <c r="H66" s="119"/>
      <c r="I66" s="119"/>
      <c r="J66" s="176"/>
    </row>
    <row r="67" ht="18" customHeight="1" x14ac:dyDescent="0.2">
      <c r="B67" s="160" t="s">
        <v>199</v>
      </c>
      <c r="C67" s="119"/>
      <c r="D67" s="124"/>
      <c r="E67" s="49"/>
      <c r="F67" s="49"/>
      <c r="G67" s="49"/>
      <c r="H67" s="119"/>
      <c r="I67" s="119"/>
      <c r="J67" s="176"/>
    </row>
    <row r="68" ht="18" customHeight="1" x14ac:dyDescent="0.2">
      <c r="B68" s="122" t="s">
        <v>200</v>
      </c>
      <c r="C68" s="161"/>
      <c r="D68" s="124"/>
      <c r="E68" s="119"/>
      <c r="F68" s="119"/>
      <c r="G68" s="119"/>
      <c r="H68" s="161"/>
      <c r="I68" s="161"/>
      <c r="J68" s="180"/>
    </row>
    <row r="69" ht="18" customHeight="1" x14ac:dyDescent="0.2">
      <c r="B69" s="122" t="s">
        <v>201</v>
      </c>
      <c r="C69" s="161"/>
      <c r="D69" s="124"/>
      <c r="E69" s="119"/>
      <c r="F69" s="119"/>
      <c r="G69" s="119"/>
      <c r="H69" s="161"/>
      <c r="I69" s="161"/>
      <c r="J69" s="180"/>
    </row>
    <row r="70" ht="18" customHeight="1" x14ac:dyDescent="0.2">
      <c r="B70" s="122" t="s">
        <v>187</v>
      </c>
      <c r="C70" s="161"/>
      <c r="D70" s="124"/>
      <c r="E70" s="119"/>
      <c r="F70" s="119"/>
      <c r="G70" s="119"/>
      <c r="H70" s="161"/>
      <c r="I70" s="161"/>
      <c r="J70" s="180"/>
    </row>
    <row r="71" ht="18" customHeight="1" x14ac:dyDescent="0.2">
      <c r="B71" s="122" t="s">
        <v>202</v>
      </c>
      <c r="C71" s="119"/>
      <c r="D71" s="124"/>
      <c r="E71" s="49"/>
      <c r="F71" s="49"/>
      <c r="G71" s="49"/>
      <c r="H71" s="119"/>
      <c r="I71" s="119"/>
      <c r="J71" s="176"/>
    </row>
    <row r="72" ht="18" customHeight="1" x14ac:dyDescent="0.2">
      <c r="B72" s="122" t="s">
        <v>153</v>
      </c>
      <c r="C72" s="161"/>
      <c r="D72" s="124"/>
      <c r="E72" s="119"/>
      <c r="F72" s="119"/>
      <c r="G72" s="119"/>
      <c r="H72" s="161"/>
      <c r="I72" s="161"/>
      <c r="J72" s="180"/>
    </row>
    <row r="73" ht="18" customHeight="1" x14ac:dyDescent="0.2">
      <c r="B73" s="122" t="s">
        <v>156</v>
      </c>
      <c r="C73" s="161"/>
      <c r="D73" s="124"/>
      <c r="E73" s="119"/>
      <c r="F73" s="119"/>
      <c r="G73" s="119"/>
      <c r="H73" s="161"/>
      <c r="I73" s="161"/>
      <c r="J73" s="180"/>
    </row>
    <row r="74" ht="18" customHeight="1" x14ac:dyDescent="0.2">
      <c r="B74" s="122" t="s">
        <v>193</v>
      </c>
      <c r="C74" s="119"/>
      <c r="D74" s="124"/>
      <c r="E74" s="49"/>
      <c r="F74" s="49"/>
      <c r="G74" s="49"/>
      <c r="H74" s="119"/>
      <c r="I74" s="119"/>
      <c r="J74" s="176"/>
    </row>
    <row r="75" ht="18" customHeight="1" x14ac:dyDescent="0.2">
      <c r="B75" s="160" t="s">
        <v>203</v>
      </c>
      <c r="C75" s="119"/>
      <c r="D75" s="124"/>
      <c r="E75" s="49"/>
      <c r="F75" s="49"/>
      <c r="G75" s="49"/>
      <c r="H75" s="119"/>
      <c r="I75" s="119"/>
      <c r="J75" s="176"/>
    </row>
    <row r="76" ht="18" customHeight="1" x14ac:dyDescent="0.2">
      <c r="B76" s="122" t="s">
        <v>151</v>
      </c>
      <c r="C76" s="119"/>
      <c r="D76" s="124"/>
      <c r="E76" s="124"/>
      <c r="F76" s="124"/>
      <c r="G76" s="124"/>
      <c r="H76" s="119"/>
      <c r="I76" s="119"/>
      <c r="J76" s="176"/>
    </row>
    <row r="77" ht="18" customHeight="1" x14ac:dyDescent="0.2">
      <c r="B77" s="122" t="s">
        <v>152</v>
      </c>
      <c r="C77" s="119"/>
      <c r="D77" s="124"/>
      <c r="E77" s="124"/>
      <c r="F77" s="124"/>
      <c r="G77" s="124"/>
      <c r="H77" s="119"/>
      <c r="I77" s="119"/>
      <c r="J77" s="176"/>
    </row>
    <row r="78" ht="18" customHeight="1" x14ac:dyDescent="0.2">
      <c r="B78" s="122" t="s">
        <v>153</v>
      </c>
      <c r="C78" s="119"/>
      <c r="D78" s="124"/>
      <c r="E78" s="124"/>
      <c r="F78" s="124"/>
      <c r="G78" s="124"/>
      <c r="H78" s="119"/>
      <c r="I78" s="119"/>
      <c r="J78" s="176"/>
    </row>
    <row r="79" ht="18" customHeight="1" x14ac:dyDescent="0.2">
      <c r="B79" s="122" t="s">
        <v>181</v>
      </c>
      <c r="C79" s="119"/>
      <c r="D79" s="124"/>
      <c r="E79" s="124"/>
      <c r="F79" s="124"/>
      <c r="G79" s="124"/>
      <c r="H79" s="119"/>
      <c r="I79" s="119"/>
      <c r="J79" s="176"/>
    </row>
    <row r="80" ht="18" customHeight="1" x14ac:dyDescent="0.2">
      <c r="B80" s="122" t="s">
        <v>156</v>
      </c>
      <c r="C80" s="119"/>
      <c r="D80" s="124"/>
      <c r="E80" s="124"/>
      <c r="F80" s="124"/>
      <c r="G80" s="124"/>
      <c r="H80" s="119"/>
      <c r="I80" s="119"/>
      <c r="J80" s="176"/>
    </row>
    <row r="81" ht="18" customHeight="1" x14ac:dyDescent="0.2">
      <c r="B81" s="182" t="s">
        <v>204</v>
      </c>
      <c r="C81" s="119"/>
      <c r="D81" s="124"/>
      <c r="E81" s="49"/>
      <c r="F81" s="49"/>
      <c r="G81" s="49"/>
      <c r="H81" s="119"/>
      <c r="I81" s="119"/>
      <c r="J81" s="176"/>
    </row>
    <row r="82" ht="18" customHeight="1" x14ac:dyDescent="0.2">
      <c r="B82" s="122" t="s">
        <v>151</v>
      </c>
      <c r="C82" s="161"/>
      <c r="D82" s="124"/>
      <c r="E82" s="183"/>
      <c r="F82" s="183"/>
      <c r="G82" s="183"/>
      <c r="H82" s="161"/>
      <c r="I82" s="161"/>
      <c r="J82" s="180"/>
    </row>
    <row r="83" ht="18" customHeight="1" x14ac:dyDescent="0.2">
      <c r="B83" s="122" t="s">
        <v>152</v>
      </c>
      <c r="C83" s="161"/>
      <c r="D83" s="124"/>
      <c r="E83" s="183"/>
      <c r="F83" s="183"/>
      <c r="G83" s="183"/>
      <c r="H83" s="161"/>
      <c r="I83" s="161"/>
      <c r="J83" s="180"/>
    </row>
    <row r="84" ht="18" customHeight="1" x14ac:dyDescent="0.2">
      <c r="B84" s="122" t="s">
        <v>153</v>
      </c>
      <c r="C84" s="161"/>
      <c r="D84" s="124"/>
      <c r="E84" s="183"/>
      <c r="F84" s="183"/>
      <c r="G84" s="183"/>
      <c r="H84" s="161"/>
      <c r="I84" s="161"/>
      <c r="J84" s="180"/>
    </row>
    <row r="85" ht="18" customHeight="1" x14ac:dyDescent="0.2">
      <c r="B85" s="122" t="s">
        <v>181</v>
      </c>
      <c r="C85" s="161"/>
      <c r="D85" s="124"/>
      <c r="E85" s="183"/>
      <c r="F85" s="183"/>
      <c r="G85" s="183"/>
      <c r="H85" s="161"/>
      <c r="I85" s="161"/>
      <c r="J85" s="180"/>
    </row>
    <row r="86" ht="18" customHeight="1" x14ac:dyDescent="0.2">
      <c r="B86" s="122" t="s">
        <v>156</v>
      </c>
      <c r="C86" s="161"/>
      <c r="D86" s="124"/>
      <c r="E86" s="183"/>
      <c r="F86" s="183"/>
      <c r="G86" s="183"/>
      <c r="H86" s="161"/>
      <c r="I86" s="161"/>
      <c r="J86" s="180"/>
    </row>
    <row r="87" ht="18" customHeight="1" x14ac:dyDescent="0.2">
      <c r="B87" s="182" t="s">
        <v>205</v>
      </c>
      <c r="C87" s="183"/>
      <c r="D87" s="124"/>
      <c r="E87" s="49"/>
      <c r="F87" s="49"/>
      <c r="G87" s="49"/>
      <c r="H87" s="183"/>
      <c r="I87" s="183"/>
      <c r="J87" s="184"/>
    </row>
    <row r="88" ht="14.1" customHeight="1" x14ac:dyDescent="0.2">
      <c r="B88" s="147" t="s">
        <v>176</v>
      </c>
      <c r="C88" s="147"/>
    </row>
    <row r="89" ht="14.1" customHeight="1" x14ac:dyDescent="0.2">
      <c r="B89" s="147" t="s">
        <v>177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163</v>
      </c>
      <c r="C1" s="99"/>
      <c r="J1" s="100"/>
      <c r="K1" s="100" t="s">
        <v>62</v>
      </c>
    </row>
    <row r="2" ht="18.95" customHeight="1" x14ac:dyDescent="0.25">
      <c r="B2" s="3" t="s">
        <v>136</v>
      </c>
      <c r="J2" s="100"/>
      <c r="K2" s="100" t="s">
        <v>64</v>
      </c>
    </row>
    <row r="3" ht="18.95" customHeight="1" x14ac:dyDescent="0.25">
      <c r="B3" s="3" t="s">
        <v>206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207</v>
      </c>
      <c r="F8" s="111" t="s">
        <v>69</v>
      </c>
      <c r="G8" s="110" t="s">
        <v>70</v>
      </c>
      <c r="H8" s="110" t="s">
        <v>208</v>
      </c>
      <c r="I8" s="111" t="s">
        <v>69</v>
      </c>
      <c r="J8" s="111" t="s">
        <v>70</v>
      </c>
      <c r="K8" s="112" t="s">
        <v>68</v>
      </c>
    </row>
    <row r="9" ht="14.1" customHeight="1" x14ac:dyDescent="0.2">
      <c r="B9" s="157"/>
      <c r="C9" s="114" t="s">
        <v>145</v>
      </c>
      <c r="D9" s="115" t="s">
        <v>209</v>
      </c>
      <c r="E9" s="115" t="s">
        <v>147</v>
      </c>
      <c r="F9" s="116" t="s">
        <v>148</v>
      </c>
      <c r="G9" s="116"/>
      <c r="H9" s="117" t="s">
        <v>76</v>
      </c>
      <c r="I9" s="117"/>
      <c r="J9" s="117"/>
      <c r="K9" s="117"/>
    </row>
    <row r="10" ht="18" customHeight="1" x14ac:dyDescent="0.2">
      <c r="B10" s="185" t="s">
        <v>210</v>
      </c>
      <c r="C10" s="186">
        <v>129</v>
      </c>
      <c r="D10" s="186" t="s">
        <v>150</v>
      </c>
      <c r="E10" s="187"/>
      <c r="F10" s="187"/>
      <c r="G10" s="187"/>
      <c r="H10" s="186">
        <v>9.558900000000001</v>
      </c>
      <c r="I10" s="186">
        <v>0.000387</v>
      </c>
      <c r="J10" s="188">
        <v>0.0000774</v>
      </c>
      <c r="K10" s="189"/>
    </row>
    <row r="11" ht="18" customHeight="1" x14ac:dyDescent="0.2">
      <c r="B11" s="122" t="s">
        <v>151</v>
      </c>
      <c r="C11" s="119">
        <v>86</v>
      </c>
      <c r="D11" s="119"/>
      <c r="E11" s="119">
        <v>74.10000000000001</v>
      </c>
      <c r="F11" s="119">
        <v>3</v>
      </c>
      <c r="G11" s="119">
        <v>0.6</v>
      </c>
      <c r="H11" s="119">
        <v>6.3726</v>
      </c>
      <c r="I11" s="119">
        <v>0.000258</v>
      </c>
      <c r="J11" s="119">
        <v>0.0000516</v>
      </c>
      <c r="K11" s="176"/>
    </row>
    <row r="12" ht="18" customHeight="1" x14ac:dyDescent="0.2">
      <c r="B12" s="122" t="s">
        <v>152</v>
      </c>
      <c r="C12" s="119"/>
      <c r="D12" s="119"/>
      <c r="E12" s="119"/>
      <c r="F12" s="119"/>
      <c r="G12" s="119"/>
      <c r="H12" s="119"/>
      <c r="I12" s="119"/>
      <c r="J12" s="119"/>
      <c r="K12" s="176"/>
    </row>
    <row r="13" ht="18" customHeight="1" x14ac:dyDescent="0.2">
      <c r="B13" s="122" t="s">
        <v>153</v>
      </c>
      <c r="C13" s="119">
        <v>43</v>
      </c>
      <c r="D13" s="119" t="s">
        <v>150</v>
      </c>
      <c r="E13" s="119">
        <v>74.10000000000001</v>
      </c>
      <c r="F13" s="119">
        <v>3</v>
      </c>
      <c r="G13" s="119">
        <v>0.6</v>
      </c>
      <c r="H13" s="119">
        <v>3.1863</v>
      </c>
      <c r="I13" s="119">
        <v>0.000129</v>
      </c>
      <c r="J13" s="119">
        <v>0.0000258</v>
      </c>
      <c r="K13" s="176"/>
    </row>
    <row r="14" ht="18" customHeight="1" x14ac:dyDescent="0.2">
      <c r="B14" s="122" t="s">
        <v>154</v>
      </c>
      <c r="C14" s="119"/>
      <c r="D14" s="119"/>
      <c r="E14" s="119"/>
      <c r="F14" s="119"/>
      <c r="G14" s="119"/>
      <c r="H14" s="119"/>
      <c r="I14" s="119"/>
      <c r="J14" s="119"/>
      <c r="K14" s="176"/>
    </row>
    <row r="15" ht="18" customHeight="1" x14ac:dyDescent="0.2">
      <c r="B15" s="122" t="s">
        <v>211</v>
      </c>
      <c r="C15" s="119"/>
      <c r="D15" s="119"/>
      <c r="E15" s="119"/>
      <c r="F15" s="119"/>
      <c r="G15" s="119"/>
      <c r="H15" s="119"/>
      <c r="I15" s="119"/>
      <c r="J15" s="119"/>
      <c r="K15" s="176"/>
    </row>
    <row r="16" ht="18" customHeight="1" x14ac:dyDescent="0.2">
      <c r="B16" s="122" t="s">
        <v>212</v>
      </c>
      <c r="C16" s="119"/>
      <c r="D16" s="119"/>
      <c r="E16" s="119"/>
      <c r="F16" s="119"/>
      <c r="G16" s="119"/>
      <c r="H16" s="119"/>
      <c r="I16" s="119"/>
      <c r="J16" s="119"/>
      <c r="K16" s="176"/>
    </row>
    <row r="17" ht="18" customHeight="1" x14ac:dyDescent="0.2">
      <c r="B17" s="160" t="s">
        <v>213</v>
      </c>
      <c r="C17" s="125">
        <v>43</v>
      </c>
      <c r="D17" s="125" t="s">
        <v>150</v>
      </c>
      <c r="E17" s="49"/>
      <c r="F17" s="49"/>
      <c r="G17" s="49"/>
      <c r="H17" s="125">
        <v>3.1863</v>
      </c>
      <c r="I17" s="125">
        <v>0.000129</v>
      </c>
      <c r="J17" s="190">
        <v>0.0000258</v>
      </c>
      <c r="K17" s="176"/>
    </row>
    <row r="18" ht="18" customHeight="1" x14ac:dyDescent="0.2">
      <c r="B18" s="122" t="s">
        <v>151</v>
      </c>
      <c r="C18" s="119"/>
      <c r="D18" s="119"/>
      <c r="E18" s="119"/>
      <c r="F18" s="119"/>
      <c r="G18" s="119"/>
      <c r="H18" s="119"/>
      <c r="I18" s="119"/>
      <c r="J18" s="119"/>
      <c r="K18" s="176"/>
    </row>
    <row r="19" ht="18" customHeight="1" x14ac:dyDescent="0.2">
      <c r="B19" s="122" t="s">
        <v>152</v>
      </c>
      <c r="C19" s="119"/>
      <c r="D19" s="119"/>
      <c r="E19" s="119"/>
      <c r="F19" s="119"/>
      <c r="G19" s="119"/>
      <c r="H19" s="119"/>
      <c r="I19" s="119"/>
      <c r="J19" s="119"/>
      <c r="K19" s="176"/>
    </row>
    <row r="20" ht="18" customHeight="1" x14ac:dyDescent="0.2">
      <c r="B20" s="122" t="s">
        <v>153</v>
      </c>
      <c r="C20" s="119">
        <v>43</v>
      </c>
      <c r="D20" s="119" t="s">
        <v>150</v>
      </c>
      <c r="E20" s="119">
        <v>74.10000000000001</v>
      </c>
      <c r="F20" s="119">
        <v>3</v>
      </c>
      <c r="G20" s="119">
        <v>0.6</v>
      </c>
      <c r="H20" s="119">
        <v>3.1863</v>
      </c>
      <c r="I20" s="119">
        <v>0.000129</v>
      </c>
      <c r="J20" s="119">
        <v>0.0000258</v>
      </c>
      <c r="K20" s="176"/>
    </row>
    <row r="21" ht="18" customHeight="1" x14ac:dyDescent="0.2">
      <c r="B21" s="122" t="s">
        <v>154</v>
      </c>
      <c r="C21" s="119"/>
      <c r="D21" s="119"/>
      <c r="E21" s="119"/>
      <c r="F21" s="119"/>
      <c r="G21" s="119"/>
      <c r="H21" s="119"/>
      <c r="I21" s="119"/>
      <c r="J21" s="119"/>
      <c r="K21" s="176"/>
    </row>
    <row r="22" ht="18" customHeight="1" x14ac:dyDescent="0.2">
      <c r="B22" s="122" t="s">
        <v>211</v>
      </c>
      <c r="C22" s="119"/>
      <c r="D22" s="119"/>
      <c r="E22" s="119"/>
      <c r="F22" s="119"/>
      <c r="G22" s="119"/>
      <c r="H22" s="119"/>
      <c r="I22" s="119"/>
      <c r="J22" s="119"/>
      <c r="K22" s="176"/>
    </row>
    <row r="23" ht="18" customHeight="1" x14ac:dyDescent="0.2">
      <c r="B23" s="122" t="s">
        <v>214</v>
      </c>
      <c r="C23" s="119"/>
      <c r="D23" s="119"/>
      <c r="E23" s="119"/>
      <c r="F23" s="119"/>
      <c r="G23" s="119"/>
      <c r="H23" s="119"/>
      <c r="I23" s="119"/>
      <c r="J23" s="119"/>
      <c r="K23" s="176"/>
    </row>
    <row r="24" ht="18" customHeight="1" x14ac:dyDescent="0.2">
      <c r="B24" s="169" t="s">
        <v>215</v>
      </c>
      <c r="C24" s="125">
        <v>43</v>
      </c>
      <c r="D24" s="125" t="s">
        <v>150</v>
      </c>
      <c r="E24" s="49"/>
      <c r="F24" s="49"/>
      <c r="G24" s="49"/>
      <c r="H24" s="125">
        <v>3.1863</v>
      </c>
      <c r="I24" s="125">
        <v>0.000129</v>
      </c>
      <c r="J24" s="190">
        <v>0.0000258</v>
      </c>
      <c r="K24" s="176"/>
    </row>
    <row r="25" ht="18" customHeight="1" x14ac:dyDescent="0.2">
      <c r="B25" s="122" t="s">
        <v>151</v>
      </c>
      <c r="C25" s="161"/>
      <c r="D25" s="119"/>
      <c r="E25" s="119"/>
      <c r="F25" s="119"/>
      <c r="G25" s="119"/>
      <c r="H25" s="161"/>
      <c r="I25" s="161"/>
      <c r="J25" s="161"/>
      <c r="K25" s="180"/>
    </row>
    <row r="26" ht="18" customHeight="1" x14ac:dyDescent="0.2">
      <c r="B26" s="122" t="s">
        <v>152</v>
      </c>
      <c r="C26" s="161"/>
      <c r="D26" s="119"/>
      <c r="E26" s="119"/>
      <c r="F26" s="119"/>
      <c r="G26" s="119"/>
      <c r="H26" s="161"/>
      <c r="I26" s="161"/>
      <c r="J26" s="161"/>
      <c r="K26" s="180"/>
    </row>
    <row r="27" ht="18" customHeight="1" x14ac:dyDescent="0.2">
      <c r="B27" s="122" t="s">
        <v>153</v>
      </c>
      <c r="C27" s="161">
        <v>43</v>
      </c>
      <c r="D27" s="119" t="s">
        <v>150</v>
      </c>
      <c r="E27" s="119">
        <v>74.10000000000001</v>
      </c>
      <c r="F27" s="119">
        <v>3</v>
      </c>
      <c r="G27" s="119">
        <v>0.6</v>
      </c>
      <c r="H27" s="161">
        <v>3.1863</v>
      </c>
      <c r="I27" s="161">
        <v>0.000129</v>
      </c>
      <c r="J27" s="161">
        <v>0.0000258</v>
      </c>
      <c r="K27" s="180"/>
    </row>
    <row r="28" ht="18" customHeight="1" x14ac:dyDescent="0.2">
      <c r="B28" s="122" t="s">
        <v>154</v>
      </c>
      <c r="C28" s="161"/>
      <c r="D28" s="119"/>
      <c r="E28" s="119"/>
      <c r="F28" s="119"/>
      <c r="G28" s="119"/>
      <c r="H28" s="161"/>
      <c r="I28" s="161"/>
      <c r="J28" s="161"/>
      <c r="K28" s="180"/>
    </row>
    <row r="29" ht="18" customHeight="1" x14ac:dyDescent="0.2">
      <c r="B29" s="122" t="s">
        <v>211</v>
      </c>
      <c r="C29" s="161"/>
      <c r="D29" s="119"/>
      <c r="E29" s="119"/>
      <c r="F29" s="119"/>
      <c r="G29" s="119"/>
      <c r="H29" s="161"/>
      <c r="I29" s="161"/>
      <c r="J29" s="161"/>
      <c r="K29" s="180"/>
    </row>
    <row r="30" ht="18" customHeight="1" x14ac:dyDescent="0.2">
      <c r="B30" s="122" t="s">
        <v>214</v>
      </c>
      <c r="C30" s="161"/>
      <c r="D30" s="119"/>
      <c r="E30" s="119"/>
      <c r="F30" s="119"/>
      <c r="G30" s="119"/>
      <c r="H30" s="161"/>
      <c r="I30" s="161"/>
      <c r="J30" s="161"/>
      <c r="K30" s="180"/>
    </row>
    <row r="31" ht="18" customHeight="1" x14ac:dyDescent="0.2">
      <c r="B31" s="160" t="s">
        <v>216</v>
      </c>
      <c r="C31" s="125"/>
      <c r="D31" s="125"/>
      <c r="E31" s="49"/>
      <c r="F31" s="49"/>
      <c r="G31" s="49"/>
      <c r="H31" s="119"/>
      <c r="I31" s="119"/>
      <c r="J31" s="119"/>
      <c r="K31" s="176"/>
    </row>
    <row r="32" ht="18" customHeight="1" x14ac:dyDescent="0.2">
      <c r="B32" s="122" t="s">
        <v>151</v>
      </c>
      <c r="C32" s="119"/>
      <c r="D32" s="119"/>
      <c r="E32" s="119"/>
      <c r="F32" s="119"/>
      <c r="G32" s="119"/>
      <c r="H32" s="119"/>
      <c r="I32" s="119"/>
      <c r="J32" s="119"/>
      <c r="K32" s="176"/>
    </row>
    <row r="33" ht="18" customHeight="1" x14ac:dyDescent="0.2">
      <c r="B33" s="122" t="s">
        <v>152</v>
      </c>
      <c r="C33" s="119"/>
      <c r="D33" s="119"/>
      <c r="E33" s="119"/>
      <c r="F33" s="119"/>
      <c r="G33" s="119"/>
      <c r="H33" s="119"/>
      <c r="I33" s="119"/>
      <c r="J33" s="119"/>
      <c r="K33" s="176"/>
    </row>
    <row r="34" ht="18" customHeight="1" x14ac:dyDescent="0.2">
      <c r="B34" s="122" t="s">
        <v>153</v>
      </c>
      <c r="C34" s="119"/>
      <c r="D34" s="119"/>
      <c r="E34" s="119"/>
      <c r="F34" s="119"/>
      <c r="G34" s="119"/>
      <c r="H34" s="119"/>
      <c r="I34" s="119"/>
      <c r="J34" s="119"/>
      <c r="K34" s="176"/>
    </row>
    <row r="35" ht="18" customHeight="1" x14ac:dyDescent="0.2">
      <c r="B35" s="122" t="s">
        <v>154</v>
      </c>
      <c r="C35" s="119"/>
      <c r="D35" s="119"/>
      <c r="E35" s="119"/>
      <c r="F35" s="119"/>
      <c r="G35" s="119"/>
      <c r="H35" s="119"/>
      <c r="I35" s="119"/>
      <c r="J35" s="119"/>
      <c r="K35" s="176"/>
    </row>
    <row r="36" ht="18" customHeight="1" x14ac:dyDescent="0.2">
      <c r="B36" s="122" t="s">
        <v>211</v>
      </c>
      <c r="C36" s="119"/>
      <c r="D36" s="119"/>
      <c r="E36" s="119"/>
      <c r="F36" s="119"/>
      <c r="G36" s="119"/>
      <c r="H36" s="119"/>
      <c r="I36" s="119"/>
      <c r="J36" s="119"/>
      <c r="K36" s="176"/>
    </row>
    <row r="37" ht="18" customHeight="1" x14ac:dyDescent="0.2">
      <c r="B37" s="122" t="s">
        <v>214</v>
      </c>
      <c r="C37" s="119"/>
      <c r="D37" s="119"/>
      <c r="E37" s="119"/>
      <c r="F37" s="119"/>
      <c r="G37" s="119"/>
      <c r="H37" s="119"/>
      <c r="I37" s="119"/>
      <c r="J37" s="119"/>
      <c r="K37" s="176"/>
    </row>
    <row r="38" ht="18" customHeight="1" x14ac:dyDescent="0.2">
      <c r="B38" s="181" t="s">
        <v>217</v>
      </c>
      <c r="C38" s="125">
        <v>86</v>
      </c>
      <c r="D38" s="125"/>
      <c r="E38" s="49"/>
      <c r="F38" s="49"/>
      <c r="G38" s="49"/>
      <c r="H38" s="119">
        <v>6.3726</v>
      </c>
      <c r="I38" s="119">
        <v>0.000258</v>
      </c>
      <c r="J38" s="119">
        <v>0.0000516</v>
      </c>
      <c r="K38" s="176"/>
    </row>
    <row r="39" ht="18" customHeight="1" x14ac:dyDescent="0.2">
      <c r="B39" s="122" t="s">
        <v>151</v>
      </c>
      <c r="C39" s="119">
        <v>86</v>
      </c>
      <c r="D39" s="119"/>
      <c r="E39" s="119">
        <v>74.10000000000001</v>
      </c>
      <c r="F39" s="119">
        <v>3</v>
      </c>
      <c r="G39" s="119">
        <v>0.6</v>
      </c>
      <c r="H39" s="119">
        <v>6.3726</v>
      </c>
      <c r="I39" s="119">
        <v>0.000258</v>
      </c>
      <c r="J39" s="119">
        <v>0.0000516</v>
      </c>
      <c r="K39" s="176"/>
    </row>
    <row r="40" ht="18" customHeight="1" x14ac:dyDescent="0.2">
      <c r="B40" s="122" t="s">
        <v>152</v>
      </c>
      <c r="C40" s="119"/>
      <c r="D40" s="119"/>
      <c r="E40" s="119"/>
      <c r="F40" s="119"/>
      <c r="G40" s="119"/>
      <c r="H40" s="119"/>
      <c r="I40" s="119"/>
      <c r="J40" s="119"/>
      <c r="K40" s="176"/>
    </row>
    <row r="41" ht="18" customHeight="1" x14ac:dyDescent="0.2">
      <c r="B41" s="122" t="s">
        <v>153</v>
      </c>
      <c r="C41" s="119"/>
      <c r="D41" s="119"/>
      <c r="E41" s="119"/>
      <c r="F41" s="119"/>
      <c r="G41" s="119"/>
      <c r="H41" s="119"/>
      <c r="I41" s="119"/>
      <c r="J41" s="119"/>
      <c r="K41" s="176"/>
    </row>
    <row r="42" ht="18" customHeight="1" x14ac:dyDescent="0.2">
      <c r="B42" s="122" t="s">
        <v>154</v>
      </c>
      <c r="C42" s="119"/>
      <c r="D42" s="119"/>
      <c r="E42" s="119"/>
      <c r="F42" s="119"/>
      <c r="G42" s="119"/>
      <c r="H42" s="119"/>
      <c r="I42" s="119"/>
      <c r="J42" s="119"/>
      <c r="K42" s="176"/>
    </row>
    <row r="43" ht="18" customHeight="1" x14ac:dyDescent="0.2">
      <c r="B43" s="122" t="s">
        <v>211</v>
      </c>
      <c r="C43" s="119"/>
      <c r="D43" s="119"/>
      <c r="E43" s="119"/>
      <c r="F43" s="119"/>
      <c r="G43" s="119"/>
      <c r="H43" s="119"/>
      <c r="I43" s="119"/>
      <c r="J43" s="119"/>
      <c r="K43" s="176"/>
    </row>
    <row r="44" ht="18" customHeight="1" x14ac:dyDescent="0.2">
      <c r="B44" s="122" t="s">
        <v>214</v>
      </c>
      <c r="C44" s="119"/>
      <c r="D44" s="119"/>
      <c r="E44" s="119"/>
      <c r="F44" s="119"/>
      <c r="G44" s="119"/>
      <c r="H44" s="119"/>
      <c r="I44" s="119"/>
      <c r="J44" s="119"/>
      <c r="K44" s="176"/>
    </row>
    <row r="45" ht="18" customHeight="1" x14ac:dyDescent="0.2">
      <c r="B45" s="191" t="s">
        <v>218</v>
      </c>
      <c r="C45" s="119"/>
      <c r="D45" s="119"/>
      <c r="E45" s="49"/>
      <c r="F45" s="49"/>
      <c r="G45" s="49"/>
      <c r="H45" s="119"/>
      <c r="I45" s="119"/>
      <c r="J45" s="119"/>
      <c r="K45" s="176"/>
    </row>
    <row r="46" ht="18" customHeight="1" x14ac:dyDescent="0.2">
      <c r="B46" s="122" t="s">
        <v>151</v>
      </c>
      <c r="C46" s="161"/>
      <c r="D46" s="119"/>
      <c r="E46" s="183"/>
      <c r="F46" s="183"/>
      <c r="G46" s="183"/>
      <c r="H46" s="161"/>
      <c r="I46" s="161"/>
      <c r="J46" s="161"/>
      <c r="K46" s="180"/>
    </row>
    <row r="47" ht="18" customHeight="1" x14ac:dyDescent="0.2">
      <c r="B47" s="122" t="s">
        <v>152</v>
      </c>
      <c r="C47" s="161"/>
      <c r="D47" s="119"/>
      <c r="E47" s="183"/>
      <c r="F47" s="183"/>
      <c r="G47" s="183"/>
      <c r="H47" s="161"/>
      <c r="I47" s="161"/>
      <c r="J47" s="161"/>
      <c r="K47" s="180"/>
    </row>
    <row r="48" ht="18" customHeight="1" x14ac:dyDescent="0.2">
      <c r="B48" s="122" t="s">
        <v>153</v>
      </c>
      <c r="C48" s="161"/>
      <c r="D48" s="119"/>
      <c r="E48" s="183"/>
      <c r="F48" s="183"/>
      <c r="G48" s="183"/>
      <c r="H48" s="161"/>
      <c r="I48" s="161"/>
      <c r="J48" s="161"/>
      <c r="K48" s="180"/>
    </row>
    <row r="49" ht="18" customHeight="1" x14ac:dyDescent="0.2">
      <c r="B49" s="122" t="s">
        <v>154</v>
      </c>
      <c r="C49" s="161"/>
      <c r="D49" s="119"/>
      <c r="E49" s="183"/>
      <c r="F49" s="183"/>
      <c r="G49" s="183"/>
      <c r="H49" s="161"/>
      <c r="I49" s="161"/>
      <c r="J49" s="161"/>
      <c r="K49" s="180"/>
    </row>
    <row r="50" ht="18" customHeight="1" x14ac:dyDescent="0.2">
      <c r="B50" s="122" t="s">
        <v>211</v>
      </c>
      <c r="C50" s="161"/>
      <c r="D50" s="119"/>
      <c r="E50" s="183"/>
      <c r="F50" s="183"/>
      <c r="G50" s="183"/>
      <c r="H50" s="161"/>
      <c r="I50" s="161"/>
      <c r="J50" s="161"/>
      <c r="K50" s="180"/>
    </row>
    <row r="51" ht="18" customHeight="1" x14ac:dyDescent="0.2">
      <c r="B51" s="122" t="s">
        <v>214</v>
      </c>
      <c r="C51" s="161"/>
      <c r="D51" s="119"/>
      <c r="E51" s="183"/>
      <c r="F51" s="183"/>
      <c r="G51" s="183"/>
      <c r="H51" s="161"/>
      <c r="I51" s="161"/>
      <c r="J51" s="161"/>
      <c r="K51" s="180"/>
    </row>
    <row r="52" ht="18" customHeight="1" x14ac:dyDescent="0.2">
      <c r="B52" s="191" t="s">
        <v>219</v>
      </c>
      <c r="C52" s="119"/>
      <c r="D52" s="119"/>
      <c r="E52" s="49"/>
      <c r="F52" s="49"/>
      <c r="G52" s="49"/>
      <c r="H52" s="119"/>
      <c r="I52" s="119"/>
      <c r="J52" s="119"/>
      <c r="K52" s="192"/>
    </row>
    <row r="53" ht="18" customHeight="1" x14ac:dyDescent="0.2">
      <c r="B53" s="122" t="s">
        <v>187</v>
      </c>
      <c r="C53" s="161"/>
      <c r="D53" s="119"/>
      <c r="E53" s="119"/>
      <c r="F53" s="119"/>
      <c r="G53" s="119"/>
      <c r="H53" s="161"/>
      <c r="I53" s="161"/>
      <c r="J53" s="161"/>
      <c r="K53" s="192"/>
    </row>
    <row r="54" ht="18" customHeight="1" x14ac:dyDescent="0.2">
      <c r="B54" s="122" t="s">
        <v>188</v>
      </c>
      <c r="C54" s="161"/>
      <c r="D54" s="119"/>
      <c r="E54" s="119"/>
      <c r="F54" s="119"/>
      <c r="G54" s="119"/>
      <c r="H54" s="161"/>
      <c r="I54" s="161"/>
      <c r="J54" s="161"/>
      <c r="K54" s="192"/>
    </row>
    <row r="55" ht="18" customHeight="1" x14ac:dyDescent="0.2">
      <c r="B55" s="122" t="s">
        <v>189</v>
      </c>
      <c r="C55" s="161"/>
      <c r="D55" s="119"/>
      <c r="E55" s="119"/>
      <c r="F55" s="119"/>
      <c r="G55" s="119"/>
      <c r="H55" s="161"/>
      <c r="I55" s="161"/>
      <c r="J55" s="161"/>
      <c r="K55" s="192"/>
    </row>
    <row r="56" ht="18" customHeight="1" x14ac:dyDescent="0.2">
      <c r="B56" s="122" t="s">
        <v>192</v>
      </c>
      <c r="C56" s="119"/>
      <c r="D56" s="119"/>
      <c r="E56" s="49"/>
      <c r="F56" s="49"/>
      <c r="G56" s="49"/>
      <c r="H56" s="119"/>
      <c r="I56" s="119"/>
      <c r="J56" s="119"/>
      <c r="K56" s="192"/>
    </row>
    <row r="57" ht="18" customHeight="1" x14ac:dyDescent="0.2">
      <c r="B57" s="122" t="s">
        <v>153</v>
      </c>
      <c r="C57" s="161"/>
      <c r="D57" s="119"/>
      <c r="E57" s="119"/>
      <c r="F57" s="119"/>
      <c r="G57" s="119"/>
      <c r="H57" s="161"/>
      <c r="I57" s="161"/>
      <c r="J57" s="161"/>
      <c r="K57" s="192"/>
    </row>
    <row r="58" ht="18" customHeight="1" x14ac:dyDescent="0.2">
      <c r="B58" s="122" t="s">
        <v>214</v>
      </c>
      <c r="C58" s="161"/>
      <c r="D58" s="119"/>
      <c r="E58" s="119"/>
      <c r="F58" s="119"/>
      <c r="G58" s="119"/>
      <c r="H58" s="161"/>
      <c r="I58" s="161"/>
      <c r="J58" s="161"/>
      <c r="K58" s="192"/>
    </row>
    <row r="59" ht="18" customHeight="1" x14ac:dyDescent="0.2">
      <c r="B59" s="122" t="s">
        <v>220</v>
      </c>
      <c r="C59" s="119"/>
      <c r="D59" s="119"/>
      <c r="E59" s="49"/>
      <c r="F59" s="49"/>
      <c r="G59" s="49"/>
      <c r="H59" s="119"/>
      <c r="I59" s="119"/>
      <c r="J59" s="119"/>
      <c r="K59" s="192"/>
    </row>
    <row r="60" ht="18" customHeight="1" x14ac:dyDescent="0.2">
      <c r="B60" s="191" t="s">
        <v>221</v>
      </c>
      <c r="C60" s="119">
        <v>86</v>
      </c>
      <c r="D60" s="119" t="s">
        <v>150</v>
      </c>
      <c r="E60" s="49"/>
      <c r="F60" s="49"/>
      <c r="G60" s="49"/>
      <c r="H60" s="119">
        <v>6.3726</v>
      </c>
      <c r="I60" s="119">
        <v>0.000258</v>
      </c>
      <c r="J60" s="119">
        <v>0.0000516</v>
      </c>
      <c r="K60" s="192"/>
    </row>
    <row r="61" ht="18" customHeight="1" x14ac:dyDescent="0.2">
      <c r="B61" s="122" t="s">
        <v>200</v>
      </c>
      <c r="C61" s="161"/>
      <c r="D61" s="119"/>
      <c r="E61" s="119"/>
      <c r="F61" s="119"/>
      <c r="G61" s="119"/>
      <c r="H61" s="161"/>
      <c r="I61" s="161"/>
      <c r="J61" s="161"/>
      <c r="K61" s="192"/>
    </row>
    <row r="62" ht="18" customHeight="1" x14ac:dyDescent="0.2">
      <c r="B62" s="122" t="s">
        <v>201</v>
      </c>
      <c r="C62" s="161">
        <v>86</v>
      </c>
      <c r="D62" s="119" t="s">
        <v>150</v>
      </c>
      <c r="E62" s="119">
        <v>74.10000000000001</v>
      </c>
      <c r="F62" s="119">
        <v>3</v>
      </c>
      <c r="G62" s="119">
        <v>0.6</v>
      </c>
      <c r="H62" s="161">
        <v>6.3726</v>
      </c>
      <c r="I62" s="161">
        <v>0.000258</v>
      </c>
      <c r="J62" s="161">
        <v>0.0000516</v>
      </c>
      <c r="K62" s="192"/>
    </row>
    <row r="63" ht="18" customHeight="1" x14ac:dyDescent="0.2">
      <c r="B63" s="122" t="s">
        <v>187</v>
      </c>
      <c r="C63" s="161"/>
      <c r="D63" s="119"/>
      <c r="E63" s="119"/>
      <c r="F63" s="119"/>
      <c r="G63" s="119"/>
      <c r="H63" s="161"/>
      <c r="I63" s="161"/>
      <c r="J63" s="161"/>
      <c r="K63" s="192"/>
    </row>
    <row r="64" ht="18" customHeight="1" x14ac:dyDescent="0.2">
      <c r="B64" s="122" t="s">
        <v>202</v>
      </c>
      <c r="C64" s="119"/>
      <c r="D64" s="119"/>
      <c r="E64" s="49"/>
      <c r="F64" s="49"/>
      <c r="G64" s="49"/>
      <c r="H64" s="119"/>
      <c r="I64" s="119"/>
      <c r="J64" s="119"/>
      <c r="K64" s="192"/>
    </row>
    <row r="65" ht="18" customHeight="1" x14ac:dyDescent="0.2">
      <c r="B65" s="122" t="s">
        <v>153</v>
      </c>
      <c r="C65" s="161"/>
      <c r="D65" s="119"/>
      <c r="E65" s="119"/>
      <c r="F65" s="119"/>
      <c r="G65" s="119"/>
      <c r="H65" s="161"/>
      <c r="I65" s="161"/>
      <c r="J65" s="161"/>
      <c r="K65" s="192"/>
    </row>
    <row r="66" ht="18" customHeight="1" x14ac:dyDescent="0.2">
      <c r="B66" s="122" t="s">
        <v>212</v>
      </c>
      <c r="C66" s="161"/>
      <c r="D66" s="119"/>
      <c r="E66" s="119"/>
      <c r="F66" s="119"/>
      <c r="G66" s="119"/>
      <c r="H66" s="161"/>
      <c r="I66" s="161"/>
      <c r="J66" s="161"/>
      <c r="K66" s="192"/>
    </row>
    <row r="67" ht="18" customHeight="1" x14ac:dyDescent="0.2">
      <c r="B67" s="122" t="s">
        <v>220</v>
      </c>
      <c r="C67" s="119"/>
      <c r="D67" s="119"/>
      <c r="E67" s="49"/>
      <c r="F67" s="49"/>
      <c r="G67" s="49"/>
      <c r="H67" s="119"/>
      <c r="I67" s="119"/>
      <c r="J67" s="119"/>
      <c r="K67" s="192"/>
    </row>
    <row r="68" ht="18" customHeight="1" x14ac:dyDescent="0.2">
      <c r="B68" s="193" t="s">
        <v>222</v>
      </c>
      <c r="C68" s="186"/>
      <c r="D68" s="186"/>
      <c r="E68" s="187"/>
      <c r="F68" s="187"/>
      <c r="G68" s="187"/>
      <c r="H68" s="186"/>
      <c r="I68" s="186"/>
      <c r="J68" s="188"/>
      <c r="K68" s="194"/>
    </row>
    <row r="69" ht="18" customHeight="1" x14ac:dyDescent="0.2">
      <c r="B69" s="122" t="s">
        <v>151</v>
      </c>
      <c r="C69" s="186"/>
      <c r="D69" s="119"/>
      <c r="E69" s="119"/>
      <c r="F69" s="119"/>
      <c r="G69" s="119"/>
      <c r="H69" s="119"/>
      <c r="I69" s="119"/>
      <c r="J69" s="119"/>
      <c r="K69" s="176"/>
    </row>
    <row r="70" ht="18" customHeight="1" x14ac:dyDescent="0.2">
      <c r="B70" s="122" t="s">
        <v>152</v>
      </c>
      <c r="C70" s="186"/>
      <c r="D70" s="119"/>
      <c r="E70" s="119"/>
      <c r="F70" s="119"/>
      <c r="G70" s="119"/>
      <c r="H70" s="119"/>
      <c r="I70" s="119"/>
      <c r="J70" s="119"/>
      <c r="K70" s="176"/>
    </row>
    <row r="71" ht="18" customHeight="1" x14ac:dyDescent="0.2">
      <c r="B71" s="122" t="s">
        <v>153</v>
      </c>
      <c r="C71" s="186"/>
      <c r="D71" s="119"/>
      <c r="E71" s="119"/>
      <c r="F71" s="119"/>
      <c r="G71" s="119"/>
      <c r="H71" s="119"/>
      <c r="I71" s="119"/>
      <c r="J71" s="119"/>
      <c r="K71" s="176"/>
    </row>
    <row r="72" ht="18" customHeight="1" x14ac:dyDescent="0.2">
      <c r="B72" s="122" t="s">
        <v>223</v>
      </c>
      <c r="C72" s="186"/>
      <c r="D72" s="119"/>
      <c r="E72" s="119"/>
      <c r="F72" s="119"/>
      <c r="G72" s="119"/>
      <c r="H72" s="119"/>
      <c r="I72" s="119"/>
      <c r="J72" s="119"/>
      <c r="K72" s="176"/>
    </row>
    <row r="73" ht="18" customHeight="1" x14ac:dyDescent="0.2">
      <c r="B73" s="122" t="s">
        <v>211</v>
      </c>
      <c r="C73" s="186"/>
      <c r="D73" s="119"/>
      <c r="E73" s="119"/>
      <c r="F73" s="119"/>
      <c r="G73" s="119"/>
      <c r="H73" s="119"/>
      <c r="I73" s="119"/>
      <c r="J73" s="119"/>
      <c r="K73" s="176"/>
    </row>
    <row r="74" ht="18" customHeight="1" x14ac:dyDescent="0.2">
      <c r="B74" s="122" t="s">
        <v>214</v>
      </c>
      <c r="C74" s="186"/>
      <c r="D74" s="119"/>
      <c r="E74" s="119"/>
      <c r="F74" s="119"/>
      <c r="G74" s="119"/>
      <c r="H74" s="119"/>
      <c r="I74" s="119"/>
      <c r="J74" s="119"/>
      <c r="K74" s="176"/>
    </row>
    <row r="75" ht="18" customHeight="1" x14ac:dyDescent="0.2">
      <c r="B75" s="195" t="s">
        <v>224</v>
      </c>
      <c r="C75" s="125"/>
      <c r="D75" s="125"/>
      <c r="E75" s="49"/>
      <c r="F75" s="49"/>
      <c r="G75" s="49"/>
      <c r="H75" s="125"/>
      <c r="I75" s="125"/>
      <c r="J75" s="190"/>
      <c r="K75" s="176"/>
    </row>
    <row r="76" ht="18" customHeight="1" x14ac:dyDescent="0.2">
      <c r="B76" s="195" t="s">
        <v>225</v>
      </c>
      <c r="C76" s="125"/>
      <c r="D76" s="125"/>
      <c r="E76" s="49"/>
      <c r="F76" s="49"/>
      <c r="G76" s="49"/>
      <c r="H76" s="125"/>
      <c r="I76" s="125"/>
      <c r="J76" s="190"/>
      <c r="K76" s="192"/>
    </row>
    <row r="77" ht="18" customHeight="1" x14ac:dyDescent="0.2" s="103" customFormat="1">
      <c r="B77" s="196" t="s">
        <v>226</v>
      </c>
      <c r="C77" s="197"/>
      <c r="D77" s="198"/>
      <c r="E77" s="198"/>
      <c r="F77" s="198"/>
      <c r="G77" s="198"/>
      <c r="H77" s="198"/>
      <c r="I77" s="198"/>
      <c r="J77" s="198"/>
      <c r="K77" s="199"/>
    </row>
    <row r="78" ht="18" customHeight="1" x14ac:dyDescent="0.2" s="103" customFormat="1">
      <c r="B78" s="200" t="s">
        <v>227</v>
      </c>
      <c r="C78" s="201"/>
      <c r="D78" s="202"/>
      <c r="E78" s="202"/>
      <c r="F78" s="202"/>
      <c r="G78" s="202"/>
      <c r="H78" s="202"/>
      <c r="I78" s="202"/>
      <c r="J78" s="202"/>
      <c r="K78" s="203"/>
    </row>
    <row r="79" ht="18" customHeight="1" x14ac:dyDescent="0.2" s="103" customFormat="1">
      <c r="B79" s="122" t="s">
        <v>214</v>
      </c>
      <c r="C79" s="204"/>
      <c r="D79" s="119"/>
      <c r="E79" s="119"/>
      <c r="F79" s="119"/>
      <c r="G79" s="119"/>
      <c r="H79" s="161"/>
      <c r="I79" s="161"/>
      <c r="J79" s="161"/>
      <c r="K79" s="180"/>
    </row>
    <row r="80" ht="18" customHeight="1" x14ac:dyDescent="0.2" s="103" customFormat="1">
      <c r="B80" s="205" t="s">
        <v>228</v>
      </c>
      <c r="C80" s="206"/>
      <c r="D80" s="128"/>
      <c r="E80" s="128"/>
      <c r="F80" s="128"/>
      <c r="G80" s="128"/>
      <c r="H80" s="207"/>
      <c r="I80" s="207"/>
      <c r="J80" s="207"/>
      <c r="K80" s="208"/>
    </row>
    <row r="81" ht="14.1" customHeight="1" x14ac:dyDescent="0.25" s="103" customFormat="1">
      <c r="B81" s="209" t="s">
        <v>229</v>
      </c>
      <c r="C81" s="171"/>
      <c r="D81" s="171"/>
      <c r="E81" s="171"/>
      <c r="F81" s="171"/>
      <c r="G81" s="171"/>
      <c r="H81" s="171"/>
      <c r="I81" s="171"/>
      <c r="J81" s="171"/>
      <c r="K81" s="171"/>
    </row>
    <row r="82" ht="14.1" customHeight="1" x14ac:dyDescent="0.25">
      <c r="B82" s="209" t="s">
        <v>230</v>
      </c>
      <c r="C82" s="171"/>
      <c r="D82" s="171"/>
    </row>
    <row r="83" ht="14.1" customHeight="1" x14ac:dyDescent="0.25">
      <c r="B83" s="209" t="s">
        <v>231</v>
      </c>
    </row>
    <row r="84" ht="14.1" customHeight="1" x14ac:dyDescent="0.25">
      <c r="B84" s="209" t="s">
        <v>232</v>
      </c>
      <c r="C84" s="171"/>
      <c r="D84" s="171"/>
      <c r="E84" s="171"/>
      <c r="F84" s="171"/>
      <c r="G84" s="171"/>
      <c r="H84" s="171"/>
      <c r="I84" s="171"/>
      <c r="J84" s="171"/>
    </row>
    <row r="85" ht="14.1" customHeight="1" x14ac:dyDescent="0.2">
      <c r="B85" s="209" t="s">
        <v>233</v>
      </c>
      <c r="C85" s="171"/>
      <c r="D85" s="171"/>
      <c r="E85" s="171"/>
      <c r="F85" s="171"/>
      <c r="G85" s="171"/>
    </row>
    <row r="86" ht="14.1" customHeight="1" x14ac:dyDescent="0.2">
      <c r="B86" s="209" t="s">
        <v>234</v>
      </c>
      <c r="C86" s="171"/>
      <c r="D86" s="171"/>
      <c r="E86" s="171"/>
      <c r="F86" s="171"/>
      <c r="G86" s="171"/>
      <c r="H86" s="171"/>
      <c r="I86" s="171"/>
    </row>
    <row r="87" ht="14.1" customHeight="1" x14ac:dyDescent="0.2">
      <c r="B87" s="209" t="s">
        <v>235</v>
      </c>
      <c r="C87" s="171"/>
      <c r="D87" s="171"/>
      <c r="E87" s="171"/>
      <c r="F87" s="171"/>
      <c r="G87" s="171"/>
      <c r="H87" s="171"/>
      <c r="I87" s="171"/>
      <c r="J87" s="171"/>
    </row>
    <row r="88" ht="14.1" customHeight="1" x14ac:dyDescent="0.25">
      <c r="B88" s="209" t="s">
        <v>236</v>
      </c>
      <c r="C88" s="1"/>
      <c r="D88" s="1"/>
      <c r="E88" s="1"/>
      <c r="F88" s="1"/>
      <c r="G88" s="1"/>
      <c r="H88" s="1"/>
      <c r="I88" s="1"/>
      <c r="J88" s="1"/>
    </row>
    <row r="89" ht="14.1" customHeight="1" x14ac:dyDescent="0.2">
      <c r="B89" s="209" t="s">
        <v>237</v>
      </c>
      <c r="C89" s="1"/>
      <c r="D89" s="1"/>
      <c r="E89" s="1"/>
      <c r="F89" s="1"/>
      <c r="G89" s="1"/>
      <c r="H89" s="1"/>
      <c r="I89" s="1"/>
      <c r="J89" s="1"/>
    </row>
    <row r="90" ht="14.1" customHeight="1" x14ac:dyDescent="0.2">
      <c r="B90" s="209" t="s">
        <v>238</v>
      </c>
      <c r="C90" s="1"/>
      <c r="D90" s="1"/>
      <c r="E90" s="1"/>
      <c r="F90" s="1"/>
      <c r="G90" s="1"/>
      <c r="H90" s="1"/>
      <c r="I90" s="1"/>
      <c r="J90" s="1"/>
    </row>
    <row r="91" ht="14.1" customHeight="1" x14ac:dyDescent="0.2">
      <c r="B91" s="209" t="s">
        <v>239</v>
      </c>
      <c r="C91" s="210"/>
      <c r="D91" s="210"/>
      <c r="E91" s="210"/>
      <c r="F91" s="210"/>
      <c r="G91" s="210"/>
      <c r="H91" s="210"/>
    </row>
    <row r="92" ht="14.1" customHeight="1" x14ac:dyDescent="0.2">
      <c r="B92" s="209" t="s">
        <v>240</v>
      </c>
      <c r="C92" s="210"/>
      <c r="D92" s="210"/>
      <c r="E92" s="210"/>
      <c r="F92" s="210"/>
      <c r="G92" s="210"/>
      <c r="H92" s="210"/>
    </row>
    <row r="93" ht="14.1" customHeight="1" x14ac:dyDescent="0.2">
      <c r="B93" s="209" t="s">
        <v>241</v>
      </c>
      <c r="C93" s="1"/>
      <c r="D93" s="1"/>
      <c r="E93" s="1"/>
      <c r="F93" s="1"/>
      <c r="G93" s="1"/>
      <c r="H93" s="1"/>
      <c r="I93" s="1"/>
      <c r="J93" s="1"/>
    </row>
    <row r="94" ht="14.1" customHeight="1" x14ac:dyDescent="0.2">
      <c r="B94" s="209" t="s">
        <v>242</v>
      </c>
      <c r="C94" s="1"/>
      <c r="D94" s="1"/>
      <c r="E94" s="1"/>
      <c r="F94" s="1"/>
      <c r="G94" s="1"/>
      <c r="H94" s="1"/>
      <c r="I94" s="1"/>
      <c r="J94" s="1"/>
    </row>
    <row r="95" ht="14.1" customHeight="1" x14ac:dyDescent="0.2">
      <c r="B95" s="209" t="s">
        <v>243</v>
      </c>
    </row>
    <row r="96" ht="14.1" customHeight="1" x14ac:dyDescent="0.2">
      <c r="B96" s="209" t="s">
        <v>244</v>
      </c>
    </row>
    <row r="97" ht="14.1" customHeight="1" x14ac:dyDescent="0.2">
      <c r="B97" s="171"/>
    </row>
    <row r="98" ht="14.1" customHeight="1" x14ac:dyDescent="0.2">
      <c r="B98" s="146" t="s">
        <v>131</v>
      </c>
    </row>
    <row r="99" ht="14.1" customHeight="1" x14ac:dyDescent="0.2">
      <c r="B99" s="171"/>
    </row>
    <row r="100" ht="14.1" customHeight="1" x14ac:dyDescent="0.2">
      <c r="B100" s="211" t="s">
        <v>245</v>
      </c>
      <c r="C100" s="212"/>
      <c r="D100" s="212"/>
      <c r="E100" s="212"/>
      <c r="F100" s="212"/>
      <c r="G100" s="212"/>
      <c r="H100" s="212"/>
      <c r="I100" s="212"/>
      <c r="J100" s="212"/>
      <c r="K100" s="213"/>
    </row>
    <row r="101" ht="14.1" customHeight="1" x14ac:dyDescent="0.2">
      <c r="B101" s="214" t="s">
        <v>246</v>
      </c>
      <c r="C101" s="215"/>
      <c r="D101" s="215"/>
      <c r="E101" s="215"/>
      <c r="F101" s="215"/>
      <c r="G101" s="215"/>
      <c r="H101" s="215"/>
      <c r="I101" s="215"/>
      <c r="J101" s="215"/>
      <c r="K101" s="216"/>
    </row>
    <row r="102" ht="14.1" customHeight="1" x14ac:dyDescent="0.2">
      <c r="B102" s="214" t="s">
        <v>247</v>
      </c>
      <c r="C102" s="215"/>
      <c r="D102" s="215"/>
      <c r="E102" s="215"/>
      <c r="F102" s="215"/>
      <c r="G102" s="215"/>
      <c r="H102" s="215"/>
      <c r="I102" s="215"/>
      <c r="J102" s="215"/>
      <c r="K102" s="216"/>
    </row>
    <row r="103" ht="14.1" customHeight="1" x14ac:dyDescent="0.2">
      <c r="B103" s="214" t="s">
        <v>248</v>
      </c>
      <c r="C103" s="215"/>
      <c r="D103" s="215"/>
      <c r="E103" s="215"/>
      <c r="F103" s="215"/>
      <c r="G103" s="215"/>
      <c r="H103" s="215"/>
      <c r="I103" s="215"/>
      <c r="J103" s="215"/>
      <c r="K103" s="216"/>
    </row>
    <row r="104" ht="14.1" customHeight="1" x14ac:dyDescent="0.2">
      <c r="B104" s="214" t="s">
        <v>249</v>
      </c>
      <c r="C104" s="215"/>
      <c r="D104" s="215"/>
      <c r="E104" s="215"/>
      <c r="F104" s="215"/>
      <c r="G104" s="215"/>
      <c r="H104" s="215"/>
      <c r="I104" s="215"/>
      <c r="J104" s="215"/>
      <c r="K104" s="216"/>
    </row>
    <row r="105" ht="14.1" customHeight="1" x14ac:dyDescent="0.2">
      <c r="B105" s="214" t="s">
        <v>250</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251</v>
      </c>
      <c r="C1" s="223"/>
      <c r="D1" s="223"/>
      <c r="E1" s="223"/>
      <c r="F1" s="223"/>
      <c r="G1" s="223"/>
      <c r="H1" s="223"/>
      <c r="S1" s="224"/>
      <c r="T1" s="4" t="s">
        <v>62</v>
      </c>
    </row>
    <row r="2" ht="18.95" customHeight="1" x14ac:dyDescent="0.3">
      <c r="B2" s="223" t="s">
        <v>252</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253</v>
      </c>
      <c r="C8" s="226"/>
      <c r="D8" s="227"/>
      <c r="E8" s="228" t="s">
        <v>254</v>
      </c>
      <c r="F8" s="228" t="s">
        <v>255</v>
      </c>
      <c r="G8" s="228" t="s">
        <v>256</v>
      </c>
      <c r="H8" s="228" t="s">
        <v>257</v>
      </c>
      <c r="I8" s="228" t="s">
        <v>258</v>
      </c>
      <c r="J8" s="228" t="s">
        <v>259</v>
      </c>
      <c r="K8" s="228" t="s">
        <v>260</v>
      </c>
      <c r="L8" s="228" t="s">
        <v>261</v>
      </c>
      <c r="M8" s="229" t="s">
        <v>262</v>
      </c>
      <c r="N8" s="228" t="s">
        <v>260</v>
      </c>
      <c r="O8" s="230" t="s">
        <v>263</v>
      </c>
      <c r="P8" s="228" t="s">
        <v>264</v>
      </c>
      <c r="Q8" s="228" t="s">
        <v>265</v>
      </c>
      <c r="R8" s="228" t="s">
        <v>266</v>
      </c>
      <c r="S8" s="228" t="s">
        <v>267</v>
      </c>
      <c r="T8" s="231" t="s">
        <v>268</v>
      </c>
    </row>
    <row r="9" ht="14.1" customHeight="1" x14ac:dyDescent="0.2">
      <c r="B9" s="232"/>
      <c r="C9" s="233"/>
      <c r="D9" s="234"/>
      <c r="E9" s="235"/>
      <c r="F9" s="236"/>
      <c r="G9" s="236"/>
      <c r="H9" s="236"/>
      <c r="I9" s="236"/>
      <c r="J9" s="236"/>
      <c r="K9" s="236"/>
      <c r="L9" s="237" t="s">
        <v>269</v>
      </c>
      <c r="M9" s="238"/>
      <c r="N9" s="237" t="s">
        <v>145</v>
      </c>
      <c r="O9" s="237" t="s">
        <v>270</v>
      </c>
      <c r="P9" s="237" t="s">
        <v>76</v>
      </c>
      <c r="Q9" s="237" t="s">
        <v>271</v>
      </c>
      <c r="R9" s="237" t="s">
        <v>272</v>
      </c>
      <c r="S9" s="237" t="s">
        <v>273</v>
      </c>
      <c r="T9" s="239" t="s">
        <v>274</v>
      </c>
    </row>
    <row r="10" ht="18" customHeight="1" x14ac:dyDescent="0.2">
      <c r="B10" s="240" t="s">
        <v>275</v>
      </c>
      <c r="C10" s="241" t="s">
        <v>276</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277</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278</v>
      </c>
      <c r="D12" s="251"/>
      <c r="E12" s="252"/>
      <c r="F12" s="187"/>
      <c r="G12" s="253"/>
      <c r="H12" s="253"/>
      <c r="I12" s="187"/>
      <c r="J12" s="253"/>
      <c r="K12" s="253"/>
      <c r="L12" s="253"/>
      <c r="M12" s="254"/>
      <c r="N12" s="124"/>
      <c r="O12" s="253"/>
      <c r="P12" s="124"/>
      <c r="Q12" s="124"/>
      <c r="R12" s="124"/>
      <c r="S12" s="255"/>
      <c r="T12" s="189"/>
    </row>
    <row r="13" ht="18" customHeight="1" x14ac:dyDescent="0.2">
      <c r="B13" s="256" t="s">
        <v>279</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280</v>
      </c>
      <c r="C14" s="264" t="s">
        <v>276</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281</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282</v>
      </c>
      <c r="D16" s="251"/>
      <c r="E16" s="252"/>
      <c r="F16" s="187"/>
      <c r="G16" s="253"/>
      <c r="H16" s="253"/>
      <c r="I16" s="187"/>
      <c r="J16" s="253"/>
      <c r="K16" s="253"/>
      <c r="L16" s="253"/>
      <c r="M16" s="254"/>
      <c r="N16" s="124"/>
      <c r="O16" s="253"/>
      <c r="P16" s="124"/>
      <c r="Q16" s="124"/>
      <c r="R16" s="124"/>
      <c r="S16" s="253"/>
      <c r="T16" s="189"/>
    </row>
    <row r="17" ht="18" customHeight="1" x14ac:dyDescent="0.25">
      <c r="B17" s="256" t="s">
        <v>283</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284</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285</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286</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287</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288</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289</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290</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291</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292</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293</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294</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295</v>
      </c>
      <c r="E29" s="316"/>
      <c r="F29" s="317"/>
      <c r="G29" s="317"/>
      <c r="H29" s="317"/>
      <c r="I29" s="300"/>
      <c r="J29" s="317"/>
      <c r="K29" s="127"/>
      <c r="L29" s="317"/>
      <c r="M29" s="318"/>
      <c r="N29" s="127"/>
      <c r="O29" s="317"/>
      <c r="P29" s="127"/>
      <c r="Q29" s="127"/>
      <c r="R29" s="127"/>
      <c r="S29" s="317"/>
      <c r="T29" s="303"/>
    </row>
    <row r="30" ht="14.1" customHeight="1" x14ac:dyDescent="0.2">
      <c r="B30" s="319" t="s">
        <v>296</v>
      </c>
    </row>
    <row r="31" ht="14.1" customHeight="1" x14ac:dyDescent="0.2">
      <c r="B31" s="319" t="s">
        <v>297</v>
      </c>
      <c r="C31" s="320"/>
      <c r="D31" s="320"/>
      <c r="E31" s="320"/>
      <c r="F31" s="320"/>
      <c r="G31" s="320"/>
      <c r="H31" s="320"/>
      <c r="I31" s="320"/>
      <c r="J31" s="320"/>
      <c r="K31" s="320"/>
      <c r="L31" s="320"/>
      <c r="M31" s="320"/>
      <c r="N31" s="320"/>
      <c r="O31" s="320"/>
      <c r="P31" s="320"/>
    </row>
    <row r="32" ht="14.1" customHeight="1" x14ac:dyDescent="0.2">
      <c r="B32" s="319" t="s">
        <v>298</v>
      </c>
      <c r="C32" s="321"/>
      <c r="D32" s="321"/>
      <c r="E32" s="321"/>
      <c r="F32" s="321"/>
      <c r="G32" s="321"/>
      <c r="H32" s="321"/>
      <c r="I32" s="321"/>
      <c r="J32" s="321"/>
      <c r="K32" s="321"/>
      <c r="L32" s="321"/>
      <c r="M32" s="321"/>
    </row>
    <row r="33" ht="14.1" customHeight="1" x14ac:dyDescent="0.2">
      <c r="B33" s="319" t="s">
        <v>299</v>
      </c>
      <c r="C33" s="321"/>
      <c r="D33" s="321"/>
      <c r="E33" s="321"/>
      <c r="F33" s="321"/>
      <c r="G33" s="321"/>
    </row>
    <row r="34" ht="14.1" customHeight="1" x14ac:dyDescent="0.2">
      <c r="B34" s="319" t="s">
        <v>300</v>
      </c>
      <c r="C34" s="321"/>
      <c r="D34" s="321"/>
      <c r="E34" s="321"/>
      <c r="F34" s="321"/>
      <c r="G34" s="321"/>
    </row>
    <row r="35" ht="14.1" customHeight="1" x14ac:dyDescent="0.25">
      <c r="B35" s="319" t="s">
        <v>301</v>
      </c>
      <c r="C35" s="321"/>
      <c r="D35" s="321"/>
      <c r="E35" s="321"/>
      <c r="F35" s="321"/>
      <c r="G35" s="321"/>
    </row>
    <row r="36" ht="14.1" customHeight="1" x14ac:dyDescent="0.2">
      <c r="B36" s="319" t="s">
        <v>302</v>
      </c>
      <c r="C36" s="321"/>
      <c r="D36" s="321"/>
    </row>
    <row r="37" ht="14.1" customHeight="1" x14ac:dyDescent="0.2">
      <c r="B37" s="321"/>
      <c r="C37" s="321"/>
      <c r="D37" s="321"/>
    </row>
    <row r="38" ht="14.1" customHeight="1" x14ac:dyDescent="0.2">
      <c r="B38" s="322" t="s">
        <v>303</v>
      </c>
      <c r="C38" s="321"/>
      <c r="D38" s="321"/>
    </row>
    <row r="39" ht="14.1" customHeight="1" x14ac:dyDescent="0.25">
      <c r="B39" s="322" t="s">
        <v>304</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305</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306</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307</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308</v>
      </c>
      <c r="C1" s="223"/>
      <c r="D1" s="223"/>
      <c r="E1" s="223"/>
      <c r="I1" s="4" t="s">
        <v>62</v>
      </c>
    </row>
    <row r="2" ht="18.95" customHeight="1" x14ac:dyDescent="0.3">
      <c r="B2" s="332" t="s">
        <v>309</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253</v>
      </c>
      <c r="C7" s="337" t="s">
        <v>310</v>
      </c>
      <c r="D7" s="337"/>
      <c r="E7" s="337"/>
      <c r="F7" s="338" t="s">
        <v>311</v>
      </c>
      <c r="G7" s="338"/>
      <c r="H7" s="339" t="s">
        <v>312</v>
      </c>
      <c r="I7" s="339"/>
    </row>
    <row r="8" ht="49.5" customHeight="1" x14ac:dyDescent="0.2">
      <c r="B8" s="340"/>
      <c r="C8" s="341" t="s">
        <v>313</v>
      </c>
      <c r="D8" s="341" t="s">
        <v>314</v>
      </c>
      <c r="E8" s="342" t="s">
        <v>315</v>
      </c>
      <c r="F8" s="341" t="s">
        <v>316</v>
      </c>
      <c r="G8" s="342" t="s">
        <v>317</v>
      </c>
      <c r="H8" s="341" t="s">
        <v>316</v>
      </c>
      <c r="I8" s="112" t="s">
        <v>318</v>
      </c>
      <c r="L8" s="343"/>
    </row>
    <row r="9" ht="14.1" customHeight="1" x14ac:dyDescent="0.2">
      <c r="B9" s="340"/>
      <c r="C9" s="237" t="s">
        <v>319</v>
      </c>
      <c r="D9" s="237" t="s">
        <v>319</v>
      </c>
      <c r="E9" s="237" t="s">
        <v>76</v>
      </c>
      <c r="F9" s="237" t="s">
        <v>319</v>
      </c>
      <c r="G9" s="237" t="s">
        <v>76</v>
      </c>
      <c r="H9" s="344" t="s">
        <v>320</v>
      </c>
      <c r="I9" s="239" t="s">
        <v>320</v>
      </c>
    </row>
    <row r="10" ht="18" customHeight="1" x14ac:dyDescent="0.2">
      <c r="B10" s="345" t="s">
        <v>321</v>
      </c>
      <c r="C10" s="346"/>
      <c r="D10" s="347"/>
      <c r="E10" s="346"/>
      <c r="F10" s="346">
        <v>9.41569</v>
      </c>
      <c r="G10" s="346">
        <v>696.8416</v>
      </c>
      <c r="H10" s="346">
        <v>-100</v>
      </c>
      <c r="I10" s="348">
        <v>-100</v>
      </c>
    </row>
    <row r="11" ht="18" customHeight="1" x14ac:dyDescent="0.2">
      <c r="B11" s="349" t="s">
        <v>322</v>
      </c>
      <c r="C11" s="346"/>
      <c r="D11" s="346"/>
      <c r="E11" s="346"/>
      <c r="F11" s="346"/>
      <c r="G11" s="346">
        <v>0.001834</v>
      </c>
      <c r="H11" s="346"/>
      <c r="I11" s="348">
        <v>-100</v>
      </c>
    </row>
    <row r="12" ht="18" customHeight="1" x14ac:dyDescent="0.2">
      <c r="B12" s="349" t="s">
        <v>323</v>
      </c>
      <c r="C12" s="346"/>
      <c r="D12" s="346"/>
      <c r="E12" s="346"/>
      <c r="F12" s="346">
        <v>7.533</v>
      </c>
      <c r="G12" s="346">
        <v>540.2193</v>
      </c>
      <c r="H12" s="346">
        <v>-100</v>
      </c>
      <c r="I12" s="348">
        <v>-100</v>
      </c>
    </row>
    <row r="13" ht="18" customHeight="1" x14ac:dyDescent="0.2">
      <c r="B13" s="349" t="s">
        <v>324</v>
      </c>
      <c r="C13" s="346"/>
      <c r="D13" s="346"/>
      <c r="E13" s="346"/>
      <c r="F13" s="346"/>
      <c r="G13" s="346"/>
      <c r="H13" s="346"/>
      <c r="I13" s="348"/>
    </row>
    <row r="14" ht="18" customHeight="1" x14ac:dyDescent="0.2">
      <c r="B14" s="349" t="s">
        <v>325</v>
      </c>
      <c r="C14" s="350"/>
      <c r="D14" s="346"/>
      <c r="E14" s="346"/>
      <c r="F14" s="346"/>
      <c r="G14" s="346"/>
      <c r="H14" s="346"/>
      <c r="I14" s="348"/>
    </row>
    <row r="15" ht="18" customHeight="1" x14ac:dyDescent="0.2">
      <c r="B15" s="351" t="s">
        <v>326</v>
      </c>
      <c r="C15" s="352"/>
      <c r="D15" s="352"/>
      <c r="E15" s="352"/>
      <c r="F15" s="352">
        <v>16.94869</v>
      </c>
      <c r="G15" s="352">
        <v>1237.062734</v>
      </c>
      <c r="H15" s="352">
        <v>-100</v>
      </c>
      <c r="I15" s="353">
        <v>-100</v>
      </c>
    </row>
    <row r="16" ht="14.1" customHeight="1" x14ac:dyDescent="0.25">
      <c r="B16" s="319" t="s">
        <v>327</v>
      </c>
      <c r="C16" s="331"/>
      <c r="D16" s="331"/>
      <c r="E16" s="331"/>
      <c r="F16" s="331"/>
      <c r="G16" s="331"/>
      <c r="H16" s="331"/>
      <c r="I16" s="331"/>
    </row>
    <row r="17" ht="14.1" customHeight="1" x14ac:dyDescent="0.25">
      <c r="B17" s="319" t="s">
        <v>328</v>
      </c>
      <c r="C17" s="354"/>
      <c r="D17" s="354"/>
      <c r="E17" s="354"/>
      <c r="F17" s="354"/>
      <c r="G17" s="354"/>
      <c r="H17" s="354"/>
      <c r="I17" s="354"/>
    </row>
    <row r="18" ht="14.1" customHeight="1" x14ac:dyDescent="0.2">
      <c r="B18" s="319" t="s">
        <v>329</v>
      </c>
      <c r="C18" s="354"/>
      <c r="D18" s="354"/>
      <c r="E18" s="354"/>
      <c r="F18" s="354"/>
      <c r="G18" s="354"/>
      <c r="H18" s="354"/>
      <c r="I18" s="354"/>
    </row>
    <row r="19" ht="14.1" customHeight="1" x14ac:dyDescent="0.2">
      <c r="B19" s="319" t="s">
        <v>330</v>
      </c>
      <c r="C19" s="354"/>
      <c r="D19" s="354"/>
      <c r="E19" s="354"/>
      <c r="F19" s="354"/>
      <c r="G19" s="354"/>
      <c r="H19" s="354"/>
      <c r="I19" s="354"/>
    </row>
    <row r="20" ht="14.1" customHeight="1" x14ac:dyDescent="0.25">
      <c r="B20" s="319" t="s">
        <v>331</v>
      </c>
      <c r="C20" s="354"/>
      <c r="D20" s="354"/>
      <c r="E20" s="354"/>
      <c r="F20" s="354"/>
      <c r="G20" s="355"/>
      <c r="H20" s="355"/>
      <c r="I20" s="355"/>
    </row>
    <row r="21" ht="14.1" customHeight="1" x14ac:dyDescent="0.2">
      <c r="B21" s="319" t="s">
        <v>332</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303</v>
      </c>
      <c r="C23" s="354"/>
      <c r="D23" s="354"/>
      <c r="E23" s="354"/>
      <c r="F23" s="356"/>
      <c r="G23" s="356"/>
      <c r="H23" s="356"/>
      <c r="I23" s="356"/>
    </row>
    <row r="24" ht="14.1" customHeight="1" x14ac:dyDescent="0.25">
      <c r="B24" s="322" t="s">
        <v>333</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334</v>
      </c>
      <c r="C27" s="361"/>
      <c r="D27" s="361"/>
      <c r="E27" s="361"/>
      <c r="F27" s="361"/>
      <c r="G27" s="361"/>
      <c r="H27" s="361"/>
      <c r="I27" s="362"/>
    </row>
    <row r="28" ht="14.1" customHeight="1" x14ac:dyDescent="0.2">
      <c r="B28" s="360" t="s">
        <v>335</v>
      </c>
      <c r="C28" s="361"/>
      <c r="D28" s="361"/>
      <c r="E28" s="361"/>
      <c r="F28" s="361"/>
      <c r="G28" s="361"/>
      <c r="H28" s="361"/>
      <c r="I28" s="362"/>
    </row>
    <row r="29" ht="14.1" customHeight="1" x14ac:dyDescent="0.2">
      <c r="B29" s="363" t="s">
        <v>336</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337</v>
      </c>
      <c r="C1" s="223"/>
      <c r="D1" s="223"/>
      <c r="E1" s="223"/>
      <c r="F1" s="223"/>
      <c r="I1" s="369"/>
      <c r="J1" s="4" t="s">
        <v>62</v>
      </c>
    </row>
    <row r="2" ht="18.95" customHeight="1" x14ac:dyDescent="0.25">
      <c r="B2" s="223" t="s">
        <v>338</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339</v>
      </c>
      <c r="F7" s="375" t="s">
        <v>340</v>
      </c>
      <c r="G7" s="376" t="s">
        <v>341</v>
      </c>
      <c r="H7" s="376"/>
      <c r="I7" s="377" t="s">
        <v>342</v>
      </c>
      <c r="J7" s="377"/>
      <c r="M7" s="343"/>
    </row>
    <row r="8" ht="38.25" customHeight="1" x14ac:dyDescent="0.2">
      <c r="B8" s="378" t="s">
        <v>343</v>
      </c>
      <c r="C8" s="378"/>
      <c r="D8" s="378"/>
      <c r="E8" s="379" t="s">
        <v>344</v>
      </c>
      <c r="F8" s="380" t="s">
        <v>345</v>
      </c>
      <c r="G8" s="380" t="s">
        <v>346</v>
      </c>
      <c r="H8" s="380" t="s">
        <v>347</v>
      </c>
      <c r="I8" s="341" t="s">
        <v>348</v>
      </c>
      <c r="J8" s="381" t="s">
        <v>349</v>
      </c>
      <c r="M8" s="343"/>
    </row>
    <row r="9" ht="14.1" customHeight="1" x14ac:dyDescent="0.2">
      <c r="B9" s="382"/>
      <c r="C9" s="383"/>
      <c r="D9" s="384"/>
      <c r="E9" s="385" t="s">
        <v>145</v>
      </c>
      <c r="F9" s="386" t="s">
        <v>350</v>
      </c>
      <c r="G9" s="386" t="s">
        <v>351</v>
      </c>
      <c r="H9" s="386" t="s">
        <v>352</v>
      </c>
      <c r="I9" s="387" t="s">
        <v>352</v>
      </c>
      <c r="J9" s="387"/>
      <c r="M9" s="343"/>
    </row>
    <row r="10" ht="18" customHeight="1" x14ac:dyDescent="0.2">
      <c r="B10" s="388" t="s">
        <v>275</v>
      </c>
      <c r="C10" s="389" t="s">
        <v>276</v>
      </c>
      <c r="D10" s="390"/>
      <c r="E10" s="391"/>
      <c r="F10" s="392"/>
      <c r="G10" s="392"/>
      <c r="H10" s="392"/>
      <c r="I10" s="392"/>
      <c r="J10" s="393"/>
      <c r="M10" s="343"/>
    </row>
    <row r="11" ht="18" customHeight="1" x14ac:dyDescent="0.2">
      <c r="B11" s="247"/>
      <c r="C11" s="394" t="s">
        <v>281</v>
      </c>
      <c r="D11" s="395"/>
      <c r="E11" s="396"/>
      <c r="F11" s="244"/>
      <c r="G11" s="244"/>
      <c r="H11" s="244"/>
      <c r="I11" s="244"/>
      <c r="J11" s="397"/>
      <c r="M11" s="343"/>
    </row>
    <row r="12" ht="18" customHeight="1" x14ac:dyDescent="0.2">
      <c r="B12" s="250"/>
      <c r="C12" s="251" t="s">
        <v>278</v>
      </c>
      <c r="D12" s="251"/>
      <c r="E12" s="398"/>
      <c r="F12" s="398"/>
      <c r="G12" s="399"/>
      <c r="H12" s="398"/>
      <c r="I12" s="399"/>
      <c r="J12" s="400"/>
      <c r="M12" s="343"/>
    </row>
    <row r="13" ht="18" customHeight="1" x14ac:dyDescent="0.2">
      <c r="B13" s="256" t="s">
        <v>279</v>
      </c>
      <c r="C13" s="257"/>
      <c r="D13" s="275"/>
      <c r="E13" s="401"/>
      <c r="F13" s="402"/>
      <c r="G13" s="403"/>
      <c r="H13" s="402"/>
      <c r="I13" s="403"/>
      <c r="J13" s="404"/>
      <c r="M13" s="343"/>
    </row>
    <row r="14" ht="18" customHeight="1" x14ac:dyDescent="0.2">
      <c r="B14" s="405" t="s">
        <v>280</v>
      </c>
      <c r="C14" s="406" t="s">
        <v>276</v>
      </c>
      <c r="D14" s="390"/>
      <c r="E14" s="407"/>
      <c r="F14" s="408"/>
      <c r="G14" s="408"/>
      <c r="H14" s="408"/>
      <c r="I14" s="408"/>
      <c r="J14" s="409"/>
      <c r="M14" s="343"/>
    </row>
    <row r="15" ht="18" customHeight="1" x14ac:dyDescent="0.2">
      <c r="B15" s="405"/>
      <c r="C15" s="410" t="s">
        <v>281</v>
      </c>
      <c r="D15" s="242"/>
      <c r="E15" s="407"/>
      <c r="F15" s="408"/>
      <c r="G15" s="408"/>
      <c r="H15" s="408"/>
      <c r="I15" s="408"/>
      <c r="J15" s="409"/>
      <c r="M15" s="343"/>
    </row>
    <row r="16" ht="18" customHeight="1" x14ac:dyDescent="0.2">
      <c r="B16" s="250"/>
      <c r="C16" s="251" t="s">
        <v>282</v>
      </c>
      <c r="D16" s="411"/>
      <c r="E16" s="399"/>
      <c r="F16" s="398"/>
      <c r="G16" s="399"/>
      <c r="H16" s="398"/>
      <c r="I16" s="399"/>
      <c r="J16" s="400"/>
      <c r="M16" s="343"/>
    </row>
    <row r="17" ht="18" customHeight="1" x14ac:dyDescent="0.2">
      <c r="B17" s="256" t="s">
        <v>283</v>
      </c>
      <c r="C17" s="257"/>
      <c r="D17" s="275"/>
      <c r="E17" s="403"/>
      <c r="F17" s="402"/>
      <c r="G17" s="403"/>
      <c r="H17" s="402"/>
      <c r="I17" s="403"/>
      <c r="J17" s="404"/>
      <c r="M17" s="343"/>
    </row>
    <row r="18" ht="18" customHeight="1" x14ac:dyDescent="0.2">
      <c r="B18" s="304" t="s">
        <v>353</v>
      </c>
      <c r="C18" s="272"/>
      <c r="D18" s="242"/>
      <c r="E18" s="407"/>
      <c r="F18" s="408"/>
      <c r="G18" s="408"/>
      <c r="H18" s="408"/>
      <c r="I18" s="408"/>
      <c r="J18" s="409"/>
      <c r="M18" s="343"/>
    </row>
    <row r="19" ht="18" customHeight="1" x14ac:dyDescent="0.2">
      <c r="B19" s="273" t="s">
        <v>285</v>
      </c>
      <c r="C19" s="274"/>
      <c r="D19" s="275"/>
      <c r="E19" s="403"/>
      <c r="F19" s="402"/>
      <c r="G19" s="403"/>
      <c r="H19" s="402"/>
      <c r="I19" s="403"/>
      <c r="J19" s="404"/>
      <c r="M19" s="343"/>
    </row>
    <row r="20" ht="18" customHeight="1" x14ac:dyDescent="0.2">
      <c r="B20" s="327" t="s">
        <v>286</v>
      </c>
      <c r="C20" s="328"/>
      <c r="D20" s="412"/>
      <c r="E20" s="413"/>
      <c r="F20" s="399"/>
      <c r="G20" s="414"/>
      <c r="H20" s="415"/>
      <c r="I20" s="416"/>
      <c r="J20" s="417"/>
      <c r="M20" s="343"/>
    </row>
    <row r="21" ht="18" customHeight="1" x14ac:dyDescent="0.2">
      <c r="B21" s="285" t="s">
        <v>354</v>
      </c>
      <c r="C21" s="251"/>
      <c r="D21" s="411"/>
      <c r="E21" s="398"/>
      <c r="F21" s="398"/>
      <c r="G21" s="398"/>
      <c r="H21" s="398"/>
      <c r="I21" s="398"/>
      <c r="J21" s="400"/>
      <c r="M21" s="343"/>
    </row>
    <row r="22" ht="18" customHeight="1" x14ac:dyDescent="0.25">
      <c r="B22" s="256" t="s">
        <v>288</v>
      </c>
      <c r="C22" s="257"/>
      <c r="D22" s="275"/>
      <c r="E22" s="402"/>
      <c r="F22" s="402"/>
      <c r="G22" s="402"/>
      <c r="H22" s="402"/>
      <c r="I22" s="402"/>
      <c r="J22" s="404"/>
      <c r="M22" s="343"/>
    </row>
    <row r="23" ht="18" customHeight="1" x14ac:dyDescent="0.25">
      <c r="B23" s="289" t="s">
        <v>355</v>
      </c>
      <c r="C23" s="418"/>
      <c r="D23" s="419"/>
      <c r="E23" s="420"/>
      <c r="F23" s="421"/>
      <c r="G23" s="422"/>
      <c r="H23" s="423"/>
      <c r="I23" s="424"/>
      <c r="J23" s="425"/>
      <c r="M23" s="343"/>
    </row>
    <row r="24" ht="18" customHeight="1" x14ac:dyDescent="0.25">
      <c r="B24" s="426" t="s">
        <v>290</v>
      </c>
      <c r="C24" s="418"/>
      <c r="D24" s="419"/>
      <c r="E24" s="427"/>
      <c r="F24" s="423"/>
      <c r="G24" s="428"/>
      <c r="H24" s="423"/>
      <c r="I24" s="427"/>
      <c r="J24" s="429"/>
      <c r="M24" s="343"/>
    </row>
    <row r="25" ht="18" customHeight="1" x14ac:dyDescent="0.2">
      <c r="B25" s="304" t="s">
        <v>291</v>
      </c>
      <c r="C25" s="272"/>
      <c r="D25" s="305"/>
      <c r="E25" s="430"/>
      <c r="F25" s="430"/>
      <c r="G25" s="430"/>
      <c r="H25" s="430"/>
      <c r="I25" s="430"/>
      <c r="J25" s="431"/>
      <c r="M25" s="343"/>
    </row>
    <row r="26" ht="18" customHeight="1" x14ac:dyDescent="0.2">
      <c r="B26" s="308"/>
      <c r="C26" s="309"/>
      <c r="D26" s="305" t="s">
        <v>292</v>
      </c>
      <c r="E26" s="432"/>
      <c r="F26" s="398"/>
      <c r="G26" s="432"/>
      <c r="H26" s="398"/>
      <c r="I26" s="433"/>
      <c r="J26" s="417"/>
      <c r="M26" s="343"/>
    </row>
    <row r="27" ht="18" customHeight="1" x14ac:dyDescent="0.2">
      <c r="B27" s="308"/>
      <c r="C27" s="309"/>
      <c r="D27" s="305" t="s">
        <v>293</v>
      </c>
      <c r="E27" s="432"/>
      <c r="F27" s="398"/>
      <c r="G27" s="432"/>
      <c r="H27" s="398"/>
      <c r="I27" s="433"/>
      <c r="J27" s="434"/>
      <c r="M27" s="343"/>
    </row>
    <row r="28" ht="18" customHeight="1" x14ac:dyDescent="0.2">
      <c r="B28" s="308"/>
      <c r="C28" s="309"/>
      <c r="D28" s="305" t="s">
        <v>294</v>
      </c>
      <c r="E28" s="432"/>
      <c r="F28" s="398"/>
      <c r="G28" s="432"/>
      <c r="H28" s="398"/>
      <c r="I28" s="433"/>
      <c r="J28" s="434"/>
      <c r="M28" s="343"/>
    </row>
    <row r="29" ht="18" customHeight="1" x14ac:dyDescent="0.2">
      <c r="B29" s="313"/>
      <c r="C29" s="314"/>
      <c r="D29" s="274" t="s">
        <v>295</v>
      </c>
      <c r="E29" s="435"/>
      <c r="F29" s="402"/>
      <c r="G29" s="435"/>
      <c r="H29" s="402"/>
      <c r="I29" s="436"/>
      <c r="J29" s="437"/>
      <c r="M29" s="343"/>
    </row>
    <row r="30" ht="14.1" customHeight="1" x14ac:dyDescent="0.25">
      <c r="B30" s="319" t="s">
        <v>356</v>
      </c>
      <c r="M30" s="343"/>
    </row>
    <row r="31" ht="14.1" customHeight="1" x14ac:dyDescent="0.2">
      <c r="B31" s="319" t="s">
        <v>357</v>
      </c>
      <c r="C31" s="438"/>
      <c r="D31" s="438"/>
      <c r="E31" s="7"/>
      <c r="F31" s="7"/>
      <c r="G31" s="7"/>
      <c r="H31" s="7"/>
      <c r="I31" s="7"/>
      <c r="J31" s="7"/>
      <c r="M31" s="343"/>
    </row>
    <row r="32" ht="14.1" customHeight="1" x14ac:dyDescent="0.2">
      <c r="B32" s="319" t="s">
        <v>358</v>
      </c>
      <c r="C32" s="321"/>
      <c r="D32" s="321"/>
      <c r="E32" s="7"/>
      <c r="F32" s="7"/>
      <c r="G32" s="7"/>
      <c r="M32" s="343"/>
    </row>
    <row r="33" ht="14.1" customHeight="1" x14ac:dyDescent="0.2">
      <c r="B33" s="319" t="s">
        <v>359</v>
      </c>
      <c r="C33" s="438"/>
      <c r="D33" s="438"/>
      <c r="E33" s="7"/>
      <c r="F33" s="7"/>
      <c r="G33" s="7"/>
      <c r="H33" s="7"/>
      <c r="I33" s="7"/>
      <c r="J33" s="7"/>
      <c r="M33" s="343"/>
    </row>
    <row r="34" ht="14.1" customHeight="1" x14ac:dyDescent="0.2">
      <c r="B34" s="319" t="s">
        <v>360</v>
      </c>
      <c r="C34" s="438"/>
      <c r="D34" s="438"/>
      <c r="E34" s="7"/>
      <c r="F34" s="7"/>
      <c r="G34" s="7"/>
      <c r="H34" s="7"/>
      <c r="I34" s="7"/>
      <c r="J34" s="7"/>
      <c r="M34" s="343"/>
    </row>
    <row r="35" ht="14.1" customHeight="1" x14ac:dyDescent="0.2">
      <c r="B35" s="319" t="s">
        <v>361</v>
      </c>
      <c r="C35" s="321"/>
      <c r="D35" s="321"/>
      <c r="E35" s="7"/>
      <c r="F35" s="7"/>
      <c r="G35" s="7"/>
      <c r="H35" s="7"/>
      <c r="I35" s="7"/>
      <c r="J35" s="7"/>
      <c r="M35" s="343"/>
    </row>
    <row r="36" ht="14.1" customHeight="1" x14ac:dyDescent="0.2">
      <c r="B36" s="319" t="s">
        <v>362</v>
      </c>
      <c r="C36" s="321"/>
      <c r="D36" s="321"/>
      <c r="E36" s="7"/>
      <c r="M36" s="343"/>
    </row>
    <row r="37" ht="14.1" customHeight="1" x14ac:dyDescent="0.25">
      <c r="B37" s="319" t="s">
        <v>363</v>
      </c>
      <c r="C37" s="321"/>
      <c r="D37" s="321"/>
      <c r="E37" s="7"/>
      <c r="M37" s="343"/>
    </row>
    <row r="38" ht="14.1" customHeight="1" x14ac:dyDescent="0.2">
      <c r="B38" s="319" t="s">
        <v>364</v>
      </c>
      <c r="C38" s="321"/>
      <c r="D38" s="321"/>
      <c r="E38" s="7"/>
      <c r="M38" s="343"/>
    </row>
    <row r="39" ht="14.1" customHeight="1" x14ac:dyDescent="0.2">
      <c r="B39" s="321"/>
      <c r="C39" s="321"/>
      <c r="D39" s="321"/>
      <c r="E39" s="7"/>
      <c r="M39" s="343"/>
    </row>
    <row r="40" ht="14.1" customHeight="1" x14ac:dyDescent="0.2">
      <c r="B40" s="322" t="s">
        <v>303</v>
      </c>
      <c r="C40" s="321"/>
      <c r="D40" s="321"/>
      <c r="E40" s="7"/>
      <c r="M40" s="343"/>
    </row>
    <row r="41" ht="14.1" customHeight="1" x14ac:dyDescent="0.2">
      <c r="B41" s="322" t="s">
        <v>365</v>
      </c>
      <c r="C41" s="321"/>
      <c r="D41" s="321"/>
      <c r="E41" s="7"/>
      <c r="M41" s="343"/>
    </row>
    <row r="42" ht="14.1" customHeight="1" x14ac:dyDescent="0.2">
      <c r="B42" s="321"/>
      <c r="C42" s="321"/>
      <c r="D42" s="321"/>
      <c r="E42" s="7"/>
      <c r="M42" s="343"/>
    </row>
    <row r="43" ht="14.1" customHeight="1" x14ac:dyDescent="0.2">
      <c r="B43" s="225" t="s">
        <v>366</v>
      </c>
      <c r="C43" s="439"/>
      <c r="D43" s="439"/>
      <c r="E43" s="440"/>
      <c r="F43" s="440"/>
      <c r="G43" s="440"/>
      <c r="H43" s="440"/>
      <c r="I43" s="440"/>
      <c r="J43" s="441"/>
      <c r="M43" s="343"/>
    </row>
    <row r="44" ht="14.1" customHeight="1" x14ac:dyDescent="0.2">
      <c r="B44" s="324" t="s">
        <v>367</v>
      </c>
      <c r="C44" s="442"/>
      <c r="D44" s="442"/>
      <c r="E44" s="443"/>
      <c r="F44" s="443"/>
      <c r="G44" s="443"/>
      <c r="H44" s="443"/>
      <c r="I44" s="443"/>
      <c r="J44" s="444"/>
      <c r="M44" s="343"/>
    </row>
    <row r="45" ht="14.1" customHeight="1" x14ac:dyDescent="0.2">
      <c r="B45" s="445" t="s">
        <v>368</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369</v>
      </c>
      <c r="C1" s="99"/>
      <c r="D1" s="99"/>
      <c r="G1" s="100"/>
      <c r="I1" s="100" t="s">
        <v>62</v>
      </c>
    </row>
    <row r="2" ht="18.95" customHeight="1" x14ac:dyDescent="0.25">
      <c r="B2" s="3" t="s">
        <v>152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370</v>
      </c>
      <c r="C7" s="450" t="s">
        <v>371</v>
      </c>
      <c r="D7" s="105" t="s">
        <v>139</v>
      </c>
      <c r="E7" s="105"/>
      <c r="F7" s="451" t="s">
        <v>372</v>
      </c>
      <c r="G7" s="451"/>
      <c r="H7" s="452" t="s">
        <v>373</v>
      </c>
      <c r="I7" s="452"/>
    </row>
    <row r="8" ht="24" customHeight="1" x14ac:dyDescent="0.2">
      <c r="B8" s="453" t="s">
        <v>374</v>
      </c>
      <c r="C8" s="454" t="s">
        <v>375</v>
      </c>
      <c r="D8" s="454" t="s">
        <v>376</v>
      </c>
      <c r="E8" s="111" t="s">
        <v>68</v>
      </c>
      <c r="F8" s="455" t="s">
        <v>377</v>
      </c>
      <c r="G8" s="455" t="s">
        <v>68</v>
      </c>
      <c r="H8" s="111" t="s">
        <v>377</v>
      </c>
      <c r="I8" s="174" t="s">
        <v>68</v>
      </c>
    </row>
    <row r="9" ht="14.1" customHeight="1" x14ac:dyDescent="0.2">
      <c r="B9" s="456"/>
      <c r="C9" s="457" t="s">
        <v>378</v>
      </c>
      <c r="D9" s="116" t="s">
        <v>379</v>
      </c>
      <c r="E9" s="116"/>
      <c r="F9" s="458" t="s">
        <v>76</v>
      </c>
      <c r="G9" s="458"/>
      <c r="H9" s="117" t="s">
        <v>76</v>
      </c>
      <c r="I9" s="117"/>
    </row>
    <row r="10" ht="18" customHeight="1" x14ac:dyDescent="0.2">
      <c r="B10" s="459" t="s">
        <v>380</v>
      </c>
      <c r="C10" s="125"/>
      <c r="D10" s="460"/>
      <c r="E10" s="460"/>
      <c r="F10" s="125"/>
      <c r="G10" s="461"/>
      <c r="H10" s="462"/>
      <c r="I10" s="463"/>
    </row>
    <row r="11" ht="18" customHeight="1" x14ac:dyDescent="0.2">
      <c r="B11" s="464" t="s">
        <v>381</v>
      </c>
      <c r="C11" s="27"/>
      <c r="D11" s="125"/>
      <c r="E11" s="125"/>
      <c r="F11" s="125"/>
      <c r="G11" s="461"/>
      <c r="H11" s="462"/>
      <c r="I11" s="463"/>
    </row>
    <row r="12" ht="18" customHeight="1" x14ac:dyDescent="0.2">
      <c r="B12" s="137" t="s">
        <v>382</v>
      </c>
      <c r="C12" s="49"/>
      <c r="D12" s="125"/>
      <c r="E12" s="125"/>
      <c r="F12" s="465"/>
      <c r="G12" s="465"/>
      <c r="H12" s="466"/>
      <c r="I12" s="467"/>
    </row>
    <row r="13" ht="18" customHeight="1" x14ac:dyDescent="0.2">
      <c r="B13" s="137" t="s">
        <v>383</v>
      </c>
      <c r="C13" s="49"/>
      <c r="D13" s="125"/>
      <c r="E13" s="125"/>
      <c r="F13" s="465"/>
      <c r="G13" s="465"/>
      <c r="H13" s="466"/>
      <c r="I13" s="467"/>
    </row>
    <row r="14" ht="18" customHeight="1" x14ac:dyDescent="0.2">
      <c r="B14" s="137" t="s">
        <v>384</v>
      </c>
      <c r="C14" s="164"/>
      <c r="D14" s="125"/>
      <c r="E14" s="125"/>
      <c r="F14" s="465"/>
      <c r="G14" s="465"/>
      <c r="H14" s="466"/>
      <c r="I14" s="467"/>
    </row>
    <row r="15" ht="18" customHeight="1" x14ac:dyDescent="0.2">
      <c r="B15" s="137" t="s">
        <v>385</v>
      </c>
      <c r="C15" s="164"/>
      <c r="D15" s="125"/>
      <c r="E15" s="125"/>
      <c r="F15" s="465"/>
      <c r="G15" s="465"/>
      <c r="H15" s="468"/>
      <c r="I15" s="469"/>
    </row>
    <row r="16" ht="18" customHeight="1" x14ac:dyDescent="0.2">
      <c r="B16" s="137" t="s">
        <v>386</v>
      </c>
      <c r="C16" s="49"/>
      <c r="D16" s="49"/>
      <c r="E16" s="49"/>
      <c r="F16" s="125"/>
      <c r="G16" s="461"/>
      <c r="H16" s="462"/>
      <c r="I16" s="463"/>
    </row>
    <row r="17" ht="18" customHeight="1" x14ac:dyDescent="0.2">
      <c r="B17" s="464" t="s">
        <v>387</v>
      </c>
      <c r="C17" s="27"/>
      <c r="D17" s="125"/>
      <c r="E17" s="125"/>
      <c r="F17" s="125"/>
      <c r="G17" s="461"/>
      <c r="H17" s="462"/>
      <c r="I17" s="463"/>
    </row>
    <row r="18" ht="18" customHeight="1" x14ac:dyDescent="0.2">
      <c r="B18" s="137" t="s">
        <v>388</v>
      </c>
      <c r="C18" s="49"/>
      <c r="D18" s="125"/>
      <c r="E18" s="125"/>
      <c r="F18" s="465"/>
      <c r="G18" s="465"/>
      <c r="H18" s="466"/>
      <c r="I18" s="467"/>
    </row>
    <row r="19" ht="18" customHeight="1" x14ac:dyDescent="0.2">
      <c r="B19" s="470" t="s">
        <v>389</v>
      </c>
      <c r="C19" s="471"/>
      <c r="D19" s="472"/>
      <c r="E19" s="472"/>
      <c r="F19" s="473"/>
      <c r="G19" s="473"/>
      <c r="H19" s="474"/>
      <c r="I19" s="475"/>
    </row>
    <row r="20" ht="18" customHeight="1" x14ac:dyDescent="0.2">
      <c r="B20" s="137" t="s">
        <v>390</v>
      </c>
      <c r="C20" s="471"/>
      <c r="D20" s="49"/>
      <c r="E20" s="49"/>
      <c r="F20" s="125"/>
      <c r="G20" s="461"/>
      <c r="H20" s="462"/>
      <c r="I20" s="463"/>
    </row>
    <row r="21" ht="18" customHeight="1" x14ac:dyDescent="0.2">
      <c r="B21" s="118" t="s">
        <v>391</v>
      </c>
      <c r="C21" s="49"/>
      <c r="D21" s="49"/>
      <c r="E21" s="49"/>
      <c r="F21" s="125"/>
      <c r="G21" s="461"/>
      <c r="H21" s="462"/>
      <c r="I21" s="463"/>
    </row>
    <row r="22" ht="18" customHeight="1" x14ac:dyDescent="0.2">
      <c r="B22" s="118" t="s">
        <v>392</v>
      </c>
      <c r="C22" s="49"/>
      <c r="D22" s="49"/>
      <c r="E22" s="49"/>
      <c r="F22" s="125"/>
      <c r="G22" s="461"/>
      <c r="H22" s="462"/>
      <c r="I22" s="463"/>
    </row>
    <row r="23" ht="14.1" customHeight="1" x14ac:dyDescent="0.25">
      <c r="B23" s="476" t="s">
        <v>393</v>
      </c>
      <c r="C23" s="98"/>
      <c r="D23" s="98"/>
      <c r="E23" s="98"/>
      <c r="F23" s="98"/>
      <c r="G23" s="98"/>
      <c r="H23" s="98"/>
      <c r="I23" s="98"/>
    </row>
    <row r="24" ht="14.1" customHeight="1" x14ac:dyDescent="0.25">
      <c r="B24" s="209" t="s">
        <v>394</v>
      </c>
      <c r="C24" s="171"/>
      <c r="D24" s="171"/>
      <c r="E24" s="171"/>
    </row>
    <row r="25" ht="14.1" customHeight="1" x14ac:dyDescent="0.25">
      <c r="B25" s="209" t="s">
        <v>395</v>
      </c>
      <c r="C25" s="210"/>
      <c r="D25" s="210"/>
      <c r="E25" s="210"/>
    </row>
    <row r="26" ht="14.1" customHeight="1" x14ac:dyDescent="0.2">
      <c r="B26" s="209" t="s">
        <v>396</v>
      </c>
      <c r="C26" s="210"/>
      <c r="D26" s="210"/>
    </row>
    <row r="27" ht="14.1" customHeight="1" x14ac:dyDescent="0.25">
      <c r="B27" s="209" t="s">
        <v>397</v>
      </c>
      <c r="C27" s="171"/>
      <c r="D27" s="171"/>
      <c r="E27" s="171"/>
      <c r="F27" s="171"/>
      <c r="H27" s="171"/>
    </row>
    <row r="28" ht="14.1" customHeight="1" x14ac:dyDescent="0.2">
      <c r="B28" s="209" t="s">
        <v>398</v>
      </c>
      <c r="C28" s="210"/>
      <c r="D28" s="210"/>
    </row>
    <row r="29" ht="14.1" customHeight="1" x14ac:dyDescent="0.25">
      <c r="B29" s="209" t="s">
        <v>399</v>
      </c>
      <c r="C29" s="210"/>
      <c r="D29" s="210"/>
      <c r="E29" s="210"/>
    </row>
    <row r="30" ht="14.1" customHeight="1" x14ac:dyDescent="0.2">
      <c r="B30" s="209" t="s">
        <v>400</v>
      </c>
    </row>
    <row r="31" ht="14.1" customHeight="1" x14ac:dyDescent="0.2">
      <c r="B31" s="477"/>
    </row>
    <row r="32" ht="14.1" customHeight="1" x14ac:dyDescent="0.2">
      <c r="B32" s="146" t="s">
        <v>131</v>
      </c>
    </row>
    <row r="33" ht="14.1" customHeight="1" x14ac:dyDescent="0.2">
      <c r="B33" s="146" t="s">
        <v>401</v>
      </c>
    </row>
    <row r="34" ht="14.1" customHeight="1" x14ac:dyDescent="0.2">
      <c r="B34" s="477"/>
    </row>
    <row r="35" ht="14.1" customHeight="1" x14ac:dyDescent="0.2">
      <c r="B35" s="211" t="s">
        <v>402</v>
      </c>
      <c r="C35" s="212"/>
      <c r="D35" s="212"/>
      <c r="E35" s="212"/>
      <c r="F35" s="212"/>
      <c r="G35" s="212"/>
      <c r="H35" s="212"/>
      <c r="I35" s="213"/>
    </row>
    <row r="36" ht="14.1" customHeight="1" x14ac:dyDescent="0.2">
      <c r="B36" s="478" t="s">
        <v>403</v>
      </c>
      <c r="C36" s="215"/>
      <c r="D36" s="215"/>
      <c r="E36" s="215"/>
      <c r="F36" s="215"/>
      <c r="G36" s="215"/>
      <c r="H36" s="215"/>
      <c r="I36" s="216"/>
    </row>
    <row r="37" ht="14.1" customHeight="1" x14ac:dyDescent="0.2">
      <c r="B37" s="478" t="s">
        <v>404</v>
      </c>
      <c r="C37" s="215"/>
      <c r="D37" s="215"/>
      <c r="E37" s="215"/>
      <c r="F37" s="215"/>
      <c r="G37" s="215"/>
      <c r="H37" s="215"/>
      <c r="I37" s="216"/>
    </row>
    <row r="38" ht="14.1" customHeight="1" x14ac:dyDescent="0.2">
      <c r="B38" s="478" t="s">
        <v>405</v>
      </c>
      <c r="C38" s="215"/>
      <c r="D38" s="215"/>
      <c r="E38" s="215"/>
      <c r="F38" s="215"/>
      <c r="G38" s="215"/>
      <c r="H38" s="215"/>
      <c r="I38" s="216"/>
    </row>
    <row r="39" ht="14.1" customHeight="1" x14ac:dyDescent="0.2">
      <c r="B39" s="478" t="s">
        <v>406</v>
      </c>
      <c r="C39" s="215"/>
      <c r="D39" s="215"/>
      <c r="E39" s="215"/>
      <c r="F39" s="215"/>
      <c r="G39" s="215"/>
      <c r="H39" s="215"/>
      <c r="I39" s="216"/>
    </row>
    <row r="40" ht="14.1" customHeight="1" x14ac:dyDescent="0.2">
      <c r="B40" s="285" t="s">
        <v>407</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408</v>
      </c>
      <c r="C1" s="99"/>
      <c r="K1" s="100"/>
      <c r="L1" s="100" t="s">
        <v>62</v>
      </c>
    </row>
    <row r="2" ht="18.95" customHeight="1" x14ac:dyDescent="0.25">
      <c r="B2" s="99" t="s">
        <v>409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370</v>
      </c>
      <c r="C7" s="483" t="s">
        <v>410</v>
      </c>
      <c r="D7" s="483"/>
      <c r="E7" s="483"/>
      <c r="F7" s="105" t="s">
        <v>411</v>
      </c>
      <c r="G7" s="105"/>
      <c r="H7" s="105"/>
      <c r="I7" s="105" t="s">
        <v>140</v>
      </c>
      <c r="J7" s="105"/>
      <c r="K7" s="105"/>
      <c r="L7" s="484" t="s">
        <v>412</v>
      </c>
    </row>
    <row r="8" ht="14.1" customHeight="1" x14ac:dyDescent="0.2">
      <c r="B8" s="485" t="s">
        <v>374</v>
      </c>
      <c r="C8" s="109" t="s">
        <v>413</v>
      </c>
      <c r="D8" s="109" t="s">
        <v>414</v>
      </c>
      <c r="E8" s="111" t="s">
        <v>415</v>
      </c>
      <c r="F8" s="109" t="s">
        <v>416</v>
      </c>
      <c r="G8" s="109" t="s">
        <v>69</v>
      </c>
      <c r="H8" s="111" t="s">
        <v>70</v>
      </c>
      <c r="I8" s="455" t="s">
        <v>417</v>
      </c>
      <c r="J8" s="111" t="s">
        <v>418</v>
      </c>
      <c r="K8" s="110" t="s">
        <v>70</v>
      </c>
      <c r="L8" s="486" t="s">
        <v>68</v>
      </c>
    </row>
    <row r="9" ht="14.1" customHeight="1" x14ac:dyDescent="0.2">
      <c r="B9" s="487"/>
      <c r="C9" s="488"/>
      <c r="D9" s="488"/>
      <c r="E9" s="488"/>
      <c r="F9" s="489" t="s">
        <v>419</v>
      </c>
      <c r="G9" s="489"/>
      <c r="H9" s="489"/>
      <c r="I9" s="116" t="s">
        <v>76</v>
      </c>
      <c r="J9" s="116"/>
      <c r="K9" s="116"/>
      <c r="L9" s="490" t="s">
        <v>76</v>
      </c>
    </row>
    <row r="10" ht="18" customHeight="1" x14ac:dyDescent="0.2">
      <c r="B10" s="491" t="s">
        <v>420</v>
      </c>
      <c r="C10" s="492"/>
      <c r="D10" s="493"/>
      <c r="E10" s="187"/>
      <c r="F10" s="494"/>
      <c r="G10" s="494"/>
      <c r="H10" s="494"/>
      <c r="I10" s="495"/>
      <c r="J10" s="495"/>
      <c r="K10" s="120"/>
      <c r="L10" s="496"/>
    </row>
    <row r="11" ht="18" customHeight="1" x14ac:dyDescent="0.2">
      <c r="B11" s="464" t="s">
        <v>421</v>
      </c>
      <c r="C11" s="497" t="s">
        <v>422</v>
      </c>
      <c r="D11" s="498"/>
      <c r="E11" s="161"/>
      <c r="F11" s="119"/>
      <c r="G11" s="119"/>
      <c r="H11" s="499"/>
      <c r="I11" s="500"/>
      <c r="J11" s="161"/>
      <c r="K11" s="164"/>
      <c r="L11" s="501"/>
    </row>
    <row r="12" ht="18" customHeight="1" x14ac:dyDescent="0.2">
      <c r="B12" s="464" t="s">
        <v>423</v>
      </c>
      <c r="C12" s="497" t="s">
        <v>422</v>
      </c>
      <c r="D12" s="498"/>
      <c r="E12" s="161"/>
      <c r="F12" s="119"/>
      <c r="G12" s="119"/>
      <c r="H12" s="502"/>
      <c r="I12" s="503"/>
      <c r="J12" s="161"/>
      <c r="K12" s="49"/>
      <c r="L12" s="162"/>
    </row>
    <row r="13" ht="18" customHeight="1" x14ac:dyDescent="0.2">
      <c r="B13" s="464" t="s">
        <v>424</v>
      </c>
      <c r="C13" s="497" t="s">
        <v>422</v>
      </c>
      <c r="D13" s="498"/>
      <c r="E13" s="161"/>
      <c r="F13" s="119"/>
      <c r="G13" s="119"/>
      <c r="H13" s="502"/>
      <c r="I13" s="503"/>
      <c r="J13" s="161"/>
      <c r="K13" s="49"/>
      <c r="L13" s="162"/>
    </row>
    <row r="14" ht="18" customHeight="1" x14ac:dyDescent="0.2">
      <c r="B14" s="464" t="s">
        <v>425</v>
      </c>
      <c r="C14" s="497" t="s">
        <v>422</v>
      </c>
      <c r="D14" s="498"/>
      <c r="E14" s="161"/>
      <c r="F14" s="119"/>
      <c r="G14" s="119"/>
      <c r="H14" s="504"/>
      <c r="I14" s="503"/>
      <c r="J14" s="161"/>
      <c r="K14" s="164"/>
      <c r="L14" s="162"/>
    </row>
    <row r="15" ht="18" customHeight="1" x14ac:dyDescent="0.2">
      <c r="B15" s="464" t="s">
        <v>426</v>
      </c>
      <c r="C15" s="497" t="s">
        <v>422</v>
      </c>
      <c r="D15" s="498"/>
      <c r="E15" s="161"/>
      <c r="F15" s="119"/>
      <c r="G15" s="119"/>
      <c r="H15" s="502"/>
      <c r="I15" s="503"/>
      <c r="J15" s="161"/>
      <c r="K15" s="49"/>
      <c r="L15" s="162"/>
    </row>
    <row r="16" ht="18" customHeight="1" x14ac:dyDescent="0.2">
      <c r="B16" s="505" t="s">
        <v>427</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428</v>
      </c>
      <c r="C18" s="497" t="s">
        <v>422</v>
      </c>
      <c r="D18" s="498"/>
      <c r="E18" s="161"/>
      <c r="F18" s="119"/>
      <c r="G18" s="119"/>
      <c r="H18" s="494"/>
      <c r="I18" s="500"/>
      <c r="J18" s="282"/>
      <c r="K18" s="187"/>
      <c r="L18" s="501"/>
    </row>
    <row r="19" ht="18" customHeight="1" x14ac:dyDescent="0.2">
      <c r="B19" s="464" t="s">
        <v>429</v>
      </c>
      <c r="C19" s="497" t="s">
        <v>422</v>
      </c>
      <c r="D19" s="498"/>
      <c r="E19" s="161"/>
      <c r="F19" s="119"/>
      <c r="G19" s="119"/>
      <c r="H19" s="502"/>
      <c r="I19" s="503"/>
      <c r="J19" s="161"/>
      <c r="K19" s="49"/>
      <c r="L19" s="162"/>
    </row>
    <row r="20" ht="18" customHeight="1" x14ac:dyDescent="0.2">
      <c r="B20" s="464" t="s">
        <v>430</v>
      </c>
      <c r="C20" s="497" t="s">
        <v>422</v>
      </c>
      <c r="D20" s="498"/>
      <c r="E20" s="161"/>
      <c r="F20" s="119"/>
      <c r="G20" s="119"/>
      <c r="H20" s="140"/>
      <c r="I20" s="161"/>
      <c r="J20" s="161"/>
      <c r="K20" s="140"/>
      <c r="L20" s="162"/>
    </row>
    <row r="21" ht="18" customHeight="1" x14ac:dyDescent="0.2">
      <c r="B21" s="464" t="s">
        <v>431</v>
      </c>
      <c r="C21" s="497" t="s">
        <v>422</v>
      </c>
      <c r="D21" s="498"/>
      <c r="E21" s="161"/>
      <c r="F21" s="119"/>
      <c r="G21" s="119"/>
      <c r="H21" s="502"/>
      <c r="I21" s="503"/>
      <c r="J21" s="161"/>
      <c r="K21" s="49"/>
      <c r="L21" s="162"/>
    </row>
    <row r="22" ht="18" customHeight="1" x14ac:dyDescent="0.2">
      <c r="B22" s="464" t="s">
        <v>432</v>
      </c>
      <c r="C22" s="497" t="s">
        <v>422</v>
      </c>
      <c r="D22" s="498"/>
      <c r="E22" s="161"/>
      <c r="F22" s="119"/>
      <c r="G22" s="119"/>
      <c r="H22" s="502"/>
      <c r="I22" s="503"/>
      <c r="J22" s="161"/>
      <c r="K22" s="49"/>
      <c r="L22" s="162"/>
    </row>
    <row r="23" ht="18" customHeight="1" x14ac:dyDescent="0.2">
      <c r="B23" s="505" t="s">
        <v>433</v>
      </c>
      <c r="C23" s="506"/>
      <c r="D23" s="507"/>
      <c r="E23" s="49"/>
      <c r="F23" s="49"/>
      <c r="G23" s="49"/>
      <c r="H23" s="508"/>
      <c r="I23" s="119"/>
      <c r="J23" s="119"/>
      <c r="K23" s="471"/>
      <c r="L23" s="509"/>
    </row>
    <row r="24" ht="18" customHeight="1" x14ac:dyDescent="0.2">
      <c r="B24" s="510" t="s">
        <v>434</v>
      </c>
      <c r="C24" s="511"/>
      <c r="D24" s="512"/>
      <c r="E24" s="516"/>
      <c r="F24" s="516"/>
      <c r="G24" s="516"/>
      <c r="H24" s="516"/>
      <c r="I24" s="514"/>
      <c r="J24" s="131"/>
      <c r="K24" s="131"/>
      <c r="L24" s="133"/>
    </row>
    <row r="25" ht="18" customHeight="1" x14ac:dyDescent="0.2">
      <c r="B25" s="517" t="s">
        <v>435</v>
      </c>
      <c r="C25" s="518"/>
      <c r="D25" s="519"/>
      <c r="E25" s="253"/>
      <c r="F25" s="253"/>
      <c r="G25" s="253"/>
      <c r="H25" s="253"/>
      <c r="I25" s="520"/>
      <c r="J25" s="119"/>
      <c r="K25" s="471"/>
      <c r="L25" s="121"/>
    </row>
    <row r="26" ht="18" customHeight="1" x14ac:dyDescent="0.2">
      <c r="B26" s="521" t="s">
        <v>436</v>
      </c>
      <c r="C26" s="497" t="s">
        <v>422</v>
      </c>
      <c r="D26" s="498"/>
      <c r="E26" s="161"/>
      <c r="F26" s="119"/>
      <c r="G26" s="119"/>
      <c r="H26" s="253"/>
      <c r="I26" s="282"/>
      <c r="J26" s="282"/>
      <c r="K26" s="471"/>
      <c r="L26" s="501"/>
    </row>
    <row r="27" ht="18" customHeight="1" x14ac:dyDescent="0.2">
      <c r="B27" s="521" t="s">
        <v>437</v>
      </c>
      <c r="C27" s="497" t="s">
        <v>422</v>
      </c>
      <c r="D27" s="498"/>
      <c r="E27" s="161"/>
      <c r="F27" s="119"/>
      <c r="G27" s="119"/>
      <c r="H27" s="253"/>
      <c r="I27" s="161"/>
      <c r="J27" s="161"/>
      <c r="K27" s="471"/>
      <c r="L27" s="162"/>
    </row>
    <row r="28" ht="18" customHeight="1" x14ac:dyDescent="0.2">
      <c r="B28" s="521" t="s">
        <v>438</v>
      </c>
      <c r="C28" s="497" t="s">
        <v>422</v>
      </c>
      <c r="D28" s="498"/>
      <c r="E28" s="161"/>
      <c r="F28" s="119"/>
      <c r="G28" s="119"/>
      <c r="H28" s="253"/>
      <c r="I28" s="161"/>
      <c r="J28" s="161"/>
      <c r="K28" s="471"/>
      <c r="L28" s="162"/>
    </row>
    <row r="29" ht="18" customHeight="1" x14ac:dyDescent="0.2">
      <c r="B29" s="517" t="s">
        <v>439</v>
      </c>
      <c r="C29" s="518"/>
      <c r="D29" s="519"/>
      <c r="E29" s="253"/>
      <c r="F29" s="253"/>
      <c r="G29" s="253"/>
      <c r="H29" s="253"/>
      <c r="I29" s="520"/>
      <c r="J29" s="520"/>
      <c r="K29" s="119"/>
      <c r="L29" s="121"/>
    </row>
    <row r="30" ht="18" customHeight="1" x14ac:dyDescent="0.2">
      <c r="B30" s="521" t="s">
        <v>440</v>
      </c>
      <c r="C30" s="497" t="s">
        <v>422</v>
      </c>
      <c r="D30" s="498"/>
      <c r="E30" s="161"/>
      <c r="F30" s="119"/>
      <c r="G30" s="119"/>
      <c r="H30" s="119"/>
      <c r="I30" s="282"/>
      <c r="J30" s="282"/>
      <c r="K30" s="282"/>
      <c r="L30" s="501"/>
    </row>
    <row r="31" ht="18" customHeight="1" x14ac:dyDescent="0.2">
      <c r="B31" s="521" t="s">
        <v>441</v>
      </c>
      <c r="C31" s="497" t="s">
        <v>422</v>
      </c>
      <c r="D31" s="498"/>
      <c r="E31" s="161"/>
      <c r="F31" s="119"/>
      <c r="G31" s="119"/>
      <c r="H31" s="119"/>
      <c r="I31" s="161"/>
      <c r="J31" s="161"/>
      <c r="K31" s="161"/>
      <c r="L31" s="162"/>
    </row>
    <row r="32" ht="18" customHeight="1" x14ac:dyDescent="0.2">
      <c r="B32" s="522" t="s">
        <v>442</v>
      </c>
      <c r="C32" s="523" t="s">
        <v>422</v>
      </c>
      <c r="D32" s="524"/>
      <c r="E32" s="207"/>
      <c r="F32" s="128"/>
      <c r="G32" s="128"/>
      <c r="H32" s="128"/>
      <c r="I32" s="207"/>
      <c r="J32" s="207"/>
      <c r="K32" s="207"/>
      <c r="L32" s="525"/>
    </row>
    <row r="33" ht="18" customHeight="1" x14ac:dyDescent="0.2">
      <c r="B33" s="510" t="s">
        <v>443</v>
      </c>
      <c r="C33" s="492"/>
      <c r="D33" s="493"/>
      <c r="E33" s="187"/>
      <c r="F33" s="494"/>
      <c r="G33" s="494"/>
      <c r="H33" s="494"/>
      <c r="I33" s="495"/>
      <c r="J33" s="495"/>
      <c r="K33" s="124"/>
      <c r="L33" s="526"/>
    </row>
    <row r="34" ht="14.1" customHeight="1" x14ac:dyDescent="0.2">
      <c r="B34" s="476" t="s">
        <v>444</v>
      </c>
      <c r="C34" s="98"/>
      <c r="D34" s="98"/>
      <c r="E34" s="98"/>
      <c r="F34" s="98"/>
      <c r="G34" s="98"/>
      <c r="H34" s="98"/>
      <c r="I34" s="98"/>
      <c r="J34" s="98"/>
      <c r="K34" s="98"/>
      <c r="L34" s="527"/>
    </row>
    <row r="35" ht="14.1" customHeight="1" x14ac:dyDescent="0.25">
      <c r="B35" s="209" t="s">
        <v>445</v>
      </c>
      <c r="C35" s="171"/>
      <c r="D35" s="171"/>
      <c r="E35" s="171"/>
      <c r="F35" s="171"/>
      <c r="G35" s="171"/>
      <c r="H35" s="171"/>
      <c r="I35" s="171"/>
      <c r="J35" s="171"/>
      <c r="K35" s="171"/>
    </row>
    <row r="36" ht="14.1" customHeight="1" x14ac:dyDescent="0.25">
      <c r="B36" s="209" t="s">
        <v>446</v>
      </c>
      <c r="C36" s="171"/>
      <c r="D36" s="171"/>
    </row>
    <row r="37" ht="14.1" customHeight="1" x14ac:dyDescent="0.25">
      <c r="B37" s="209" t="s">
        <v>447</v>
      </c>
      <c r="C37" s="171"/>
      <c r="F37" s="528" t="s">
        <v>448</v>
      </c>
    </row>
    <row r="38" ht="14.1" customHeight="1" x14ac:dyDescent="0.25" s="210" customFormat="1">
      <c r="B38" s="209" t="s">
        <v>449</v>
      </c>
      <c r="C38" s="171"/>
    </row>
    <row r="39" ht="14.1" customHeight="1" x14ac:dyDescent="0.2">
      <c r="B39" s="209" t="s">
        <v>450</v>
      </c>
      <c r="C39" s="171"/>
      <c r="D39" s="171"/>
      <c r="E39" s="171"/>
    </row>
    <row r="40" ht="14.1" customHeight="1" x14ac:dyDescent="0.2">
      <c r="B40" s="209" t="s">
        <v>451</v>
      </c>
      <c r="C40" s="171"/>
      <c r="D40" s="171"/>
      <c r="E40" s="171"/>
      <c r="F40" s="171"/>
      <c r="G40" s="171"/>
      <c r="H40" s="171"/>
      <c r="I40" s="171"/>
    </row>
    <row r="41" ht="14.1" customHeight="1" x14ac:dyDescent="0.2">
      <c r="B41" s="209" t="s">
        <v>452</v>
      </c>
      <c r="C41" s="171"/>
      <c r="D41" s="171"/>
      <c r="E41" s="171"/>
    </row>
    <row r="42" ht="14.1" customHeight="1" x14ac:dyDescent="0.2">
      <c r="B42" s="209" t="s">
        <v>453</v>
      </c>
      <c r="C42" s="171"/>
      <c r="D42" s="171"/>
      <c r="E42" s="171"/>
    </row>
    <row r="43" ht="14.1" customHeight="1" x14ac:dyDescent="0.25">
      <c r="B43" s="209" t="s">
        <v>454</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455</v>
      </c>
      <c r="C46" s="171"/>
      <c r="D46" s="171"/>
      <c r="L46" s="530"/>
    </row>
    <row r="47" ht="14.1" customHeight="1" x14ac:dyDescent="0.2">
      <c r="B47" s="529"/>
      <c r="C47" s="171"/>
      <c r="D47" s="171"/>
      <c r="L47" s="530"/>
    </row>
    <row r="48" ht="14.1" customHeight="1" x14ac:dyDescent="0.2">
      <c r="B48" s="211" t="s">
        <v>456</v>
      </c>
      <c r="C48" s="212"/>
      <c r="D48" s="212"/>
      <c r="E48" s="212"/>
      <c r="F48" s="212"/>
      <c r="G48" s="212"/>
      <c r="H48" s="212"/>
      <c r="I48" s="212"/>
      <c r="J48" s="212"/>
      <c r="K48" s="212"/>
      <c r="L48" s="213"/>
    </row>
    <row r="49" ht="14.1" customHeight="1" x14ac:dyDescent="0.2">
      <c r="B49" s="478" t="s">
        <v>457</v>
      </c>
      <c r="C49" s="215"/>
      <c r="D49" s="215"/>
      <c r="E49" s="215"/>
      <c r="F49" s="215"/>
      <c r="G49" s="215"/>
      <c r="H49" s="215"/>
      <c r="I49" s="215"/>
      <c r="J49" s="215"/>
      <c r="K49" s="215"/>
      <c r="L49" s="216"/>
    </row>
    <row r="50" ht="14.1" customHeight="1" x14ac:dyDescent="0.2">
      <c r="B50" s="478" t="s">
        <v>247</v>
      </c>
      <c r="C50" s="215"/>
      <c r="D50" s="215"/>
      <c r="E50" s="215"/>
      <c r="F50" s="215"/>
      <c r="G50" s="215"/>
      <c r="H50" s="215"/>
      <c r="I50" s="215"/>
      <c r="J50" s="215"/>
      <c r="K50" s="215"/>
      <c r="L50" s="216"/>
    </row>
    <row r="51" ht="14.1" customHeight="1" x14ac:dyDescent="0.2">
      <c r="B51" s="478" t="s">
        <v>458</v>
      </c>
      <c r="C51" s="215"/>
      <c r="D51" s="215"/>
      <c r="E51" s="215"/>
      <c r="F51" s="215"/>
      <c r="G51" s="215"/>
      <c r="H51" s="215"/>
      <c r="I51" s="215"/>
      <c r="J51" s="215"/>
      <c r="K51" s="215"/>
      <c r="L51" s="216"/>
    </row>
    <row r="52" ht="14.1" customHeight="1" x14ac:dyDescent="0.2">
      <c r="B52" s="478" t="s">
        <v>459</v>
      </c>
      <c r="C52" s="215"/>
      <c r="D52" s="215"/>
      <c r="E52" s="215"/>
      <c r="F52" s="215"/>
      <c r="G52" s="215"/>
      <c r="H52" s="215"/>
      <c r="I52" s="215"/>
      <c r="J52" s="215"/>
      <c r="K52" s="215"/>
      <c r="L52" s="216"/>
    </row>
    <row r="53" ht="14.1" customHeight="1" x14ac:dyDescent="0.2">
      <c r="B53" s="478" t="s">
        <v>460</v>
      </c>
      <c r="C53" s="215"/>
      <c r="D53" s="215"/>
      <c r="E53" s="215"/>
      <c r="F53" s="215"/>
      <c r="G53" s="215"/>
      <c r="H53" s="215"/>
      <c r="I53" s="215"/>
      <c r="J53" s="215"/>
      <c r="K53" s="215"/>
      <c r="L53" s="216"/>
    </row>
    <row r="54" ht="14.1" customHeight="1" x14ac:dyDescent="0.2">
      <c r="B54" s="531" t="s">
        <v>461</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462</v>
      </c>
      <c r="C1" s="223"/>
      <c r="E1" s="4" t="s">
        <v>62</v>
      </c>
    </row>
    <row r="2" ht="18.95" customHeight="1" x14ac:dyDescent="0.3">
      <c r="B2" s="333" t="s">
        <v>463</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370</v>
      </c>
      <c r="C7" s="450" t="s">
        <v>371</v>
      </c>
      <c r="D7" s="534" t="s">
        <v>411</v>
      </c>
      <c r="E7" s="107" t="s">
        <v>140</v>
      </c>
    </row>
    <row r="8" ht="14.1" customHeight="1" x14ac:dyDescent="0.2">
      <c r="B8" s="485" t="s">
        <v>374</v>
      </c>
      <c r="C8" s="535" t="s">
        <v>464</v>
      </c>
      <c r="D8" s="455" t="s">
        <v>68</v>
      </c>
      <c r="E8" s="536" t="s">
        <v>465</v>
      </c>
    </row>
    <row r="9" ht="14.1" customHeight="1" x14ac:dyDescent="0.2">
      <c r="B9" s="537"/>
      <c r="C9" s="488" t="s">
        <v>76</v>
      </c>
      <c r="D9" s="115" t="s">
        <v>466</v>
      </c>
      <c r="E9" s="490" t="s">
        <v>76</v>
      </c>
    </row>
    <row r="10" ht="18" customHeight="1" x14ac:dyDescent="0.2">
      <c r="B10" s="538" t="s">
        <v>467</v>
      </c>
      <c r="C10" s="253"/>
      <c r="D10" s="253"/>
      <c r="E10" s="189"/>
    </row>
    <row r="11" ht="18" customHeight="1" x14ac:dyDescent="0.2">
      <c r="B11" s="539" t="s">
        <v>468</v>
      </c>
      <c r="C11" s="48"/>
      <c r="D11" s="119"/>
      <c r="E11" s="50"/>
    </row>
    <row r="12" ht="18" customHeight="1" x14ac:dyDescent="0.2">
      <c r="B12" s="539" t="s">
        <v>469</v>
      </c>
      <c r="C12" s="48"/>
      <c r="D12" s="119"/>
      <c r="E12" s="50"/>
    </row>
    <row r="13" ht="18" customHeight="1" x14ac:dyDescent="0.2">
      <c r="B13" s="539" t="s">
        <v>470</v>
      </c>
      <c r="C13" s="140"/>
      <c r="D13" s="140"/>
      <c r="E13" s="176"/>
    </row>
    <row r="14" ht="18" customHeight="1" x14ac:dyDescent="0.2">
      <c r="B14" s="200" t="s">
        <v>471</v>
      </c>
      <c r="C14" s="140"/>
      <c r="D14" s="140"/>
      <c r="E14" s="176"/>
    </row>
    <row r="15" ht="18" customHeight="1" x14ac:dyDescent="0.2">
      <c r="B15" s="539" t="s">
        <v>472</v>
      </c>
      <c r="C15" s="48"/>
      <c r="D15" s="119"/>
      <c r="E15" s="50"/>
      <c r="J15" s="343"/>
    </row>
    <row r="16" ht="18" customHeight="1" x14ac:dyDescent="0.2">
      <c r="B16" s="539" t="s">
        <v>473</v>
      </c>
      <c r="C16" s="540"/>
      <c r="D16" s="119"/>
      <c r="E16" s="541"/>
    </row>
    <row r="17" ht="18" customHeight="1" x14ac:dyDescent="0.2">
      <c r="B17" s="200" t="s">
        <v>474</v>
      </c>
      <c r="C17" s="140"/>
      <c r="D17" s="140"/>
      <c r="E17" s="176"/>
    </row>
    <row r="18" ht="18" customHeight="1" x14ac:dyDescent="0.2">
      <c r="B18" s="542" t="s">
        <v>475</v>
      </c>
      <c r="C18" s="543"/>
      <c r="D18" s="544"/>
      <c r="E18" s="545"/>
    </row>
    <row r="19" ht="18" customHeight="1" x14ac:dyDescent="0.2">
      <c r="B19" s="546" t="s">
        <v>476</v>
      </c>
      <c r="C19" s="547"/>
      <c r="D19" s="548"/>
      <c r="E19" s="549"/>
    </row>
    <row r="20" ht="18" customHeight="1" x14ac:dyDescent="0.2">
      <c r="B20" s="550" t="s">
        <v>477</v>
      </c>
      <c r="C20" s="551"/>
      <c r="D20" s="552"/>
      <c r="E20" s="553"/>
    </row>
    <row r="21" ht="18" customHeight="1" x14ac:dyDescent="0.2">
      <c r="B21" s="554"/>
      <c r="C21" s="555"/>
      <c r="D21" s="555" t="s">
        <v>478</v>
      </c>
      <c r="E21" s="556"/>
    </row>
    <row r="22" ht="18" customHeight="1" x14ac:dyDescent="0.2">
      <c r="B22" s="550" t="s">
        <v>479</v>
      </c>
      <c r="C22" s="551"/>
      <c r="D22" s="552"/>
      <c r="E22" s="553"/>
    </row>
    <row r="23" ht="18" customHeight="1" x14ac:dyDescent="0.2">
      <c r="B23" s="550" t="s">
        <v>480</v>
      </c>
      <c r="C23" s="551"/>
      <c r="D23" s="552"/>
      <c r="E23" s="553"/>
    </row>
    <row r="24" ht="18" customHeight="1" x14ac:dyDescent="0.2">
      <c r="B24" s="550" t="s">
        <v>481</v>
      </c>
      <c r="C24" s="551"/>
      <c r="D24" s="552"/>
      <c r="E24" s="553"/>
    </row>
    <row r="25" ht="18" customHeight="1" x14ac:dyDescent="0.2">
      <c r="B25" s="214" t="s">
        <v>482</v>
      </c>
      <c r="C25" s="551"/>
      <c r="D25" s="552"/>
      <c r="E25" s="553"/>
    </row>
    <row r="26" ht="18" customHeight="1" x14ac:dyDescent="0.2">
      <c r="B26" s="557"/>
      <c r="C26" s="558"/>
      <c r="D26" s="559" t="s">
        <v>483</v>
      </c>
      <c r="E26" s="556"/>
    </row>
    <row r="27" ht="18" customHeight="1" x14ac:dyDescent="0.2">
      <c r="B27" s="560"/>
      <c r="C27" s="561"/>
      <c r="D27" s="562" t="s">
        <v>484</v>
      </c>
      <c r="E27" s="563"/>
    </row>
    <row r="28" ht="14.1" customHeight="1" x14ac:dyDescent="0.25">
      <c r="B28" s="209" t="s">
        <v>485</v>
      </c>
    </row>
    <row r="29" ht="14.1" customHeight="1" x14ac:dyDescent="0.2">
      <c r="B29" s="209" t="s">
        <v>486</v>
      </c>
      <c r="C29" s="7"/>
      <c r="D29" s="355"/>
      <c r="E29" s="355"/>
    </row>
    <row r="30" ht="14.1" customHeight="1" x14ac:dyDescent="0.25">
      <c r="B30" s="209" t="s">
        <v>487</v>
      </c>
      <c r="C30" s="7"/>
      <c r="D30" s="355"/>
      <c r="E30" s="355"/>
    </row>
    <row r="31" ht="14.1" customHeight="1" x14ac:dyDescent="0.2">
      <c r="B31" s="209" t="s">
        <v>488</v>
      </c>
      <c r="C31" s="7"/>
      <c r="D31" s="7"/>
      <c r="E31" s="7"/>
    </row>
    <row r="32" ht="14.1" customHeight="1" x14ac:dyDescent="0.25">
      <c r="B32" s="209" t="s">
        <v>489</v>
      </c>
      <c r="C32" s="7"/>
      <c r="D32" s="7"/>
      <c r="E32" s="7"/>
    </row>
    <row r="33" ht="14.1" customHeight="1" x14ac:dyDescent="0.2">
      <c r="B33" s="209" t="s">
        <v>490</v>
      </c>
      <c r="C33" s="7"/>
      <c r="D33" s="7"/>
      <c r="E33" s="7"/>
      <c r="N33" s="222" t="s">
        <v>491</v>
      </c>
    </row>
    <row r="34" ht="14.1" customHeight="1" x14ac:dyDescent="0.2">
      <c r="B34" s="209" t="s">
        <v>492</v>
      </c>
      <c r="C34" s="7"/>
      <c r="D34" s="7"/>
      <c r="E34" s="7"/>
    </row>
    <row r="35" ht="14.1" customHeight="1" x14ac:dyDescent="0.25">
      <c r="B35" s="209" t="s">
        <v>493</v>
      </c>
      <c r="C35" s="7"/>
      <c r="D35" s="7"/>
      <c r="E35" s="7"/>
    </row>
    <row r="36" ht="14.1" customHeight="1" x14ac:dyDescent="0.2">
      <c r="B36" s="209" t="s">
        <v>494</v>
      </c>
      <c r="C36" s="7"/>
      <c r="D36" s="7"/>
      <c r="E36" s="7"/>
    </row>
    <row r="37" ht="14.1" customHeight="1" x14ac:dyDescent="0.2">
      <c r="B37" s="564"/>
    </row>
    <row r="38" ht="14.1" customHeight="1" x14ac:dyDescent="0.2">
      <c r="B38" s="146" t="s">
        <v>131</v>
      </c>
    </row>
    <row r="39" ht="14.1" customHeight="1" x14ac:dyDescent="0.2">
      <c r="B39" s="146" t="s">
        <v>495</v>
      </c>
    </row>
    <row r="40" ht="14.1" customHeight="1" x14ac:dyDescent="0.2">
      <c r="B40" s="564"/>
    </row>
    <row r="41" ht="14.1" customHeight="1" x14ac:dyDescent="0.2">
      <c r="B41" s="211" t="s">
        <v>456</v>
      </c>
      <c r="C41" s="212"/>
      <c r="D41" s="212"/>
      <c r="E41" s="213"/>
    </row>
    <row r="42" ht="14.1" customHeight="1" x14ac:dyDescent="0.2">
      <c r="B42" s="214" t="s">
        <v>496</v>
      </c>
      <c r="C42" s="565"/>
      <c r="D42" s="565"/>
      <c r="E42" s="566"/>
    </row>
    <row r="43" ht="14.1" customHeight="1" x14ac:dyDescent="0.2">
      <c r="B43" s="567" t="s">
        <v>497</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498</v>
      </c>
      <c r="C1" s="223"/>
      <c r="D1" s="223"/>
      <c r="I1" s="4"/>
      <c r="M1" s="4" t="s">
        <v>62</v>
      </c>
    </row>
    <row r="2" ht="18.95" customHeight="1" x14ac:dyDescent="0.25">
      <c r="B2" s="223" t="s">
        <v>499</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500</v>
      </c>
    </row>
    <row r="7" ht="14.1" customHeight="1" x14ac:dyDescent="0.2">
      <c r="B7" s="336" t="s">
        <v>501</v>
      </c>
      <c r="C7" s="375" t="s">
        <v>502</v>
      </c>
      <c r="D7" s="572" t="s">
        <v>139</v>
      </c>
      <c r="E7" s="572"/>
      <c r="F7" s="572"/>
      <c r="G7" s="573" t="s">
        <v>140</v>
      </c>
      <c r="H7" s="573"/>
      <c r="I7" s="573"/>
      <c r="J7" s="7"/>
      <c r="K7" s="574" t="s">
        <v>503</v>
      </c>
      <c r="L7" s="573" t="s">
        <v>504</v>
      </c>
      <c r="M7" s="573"/>
    </row>
    <row r="8" ht="14.1" customHeight="1" x14ac:dyDescent="0.2">
      <c r="B8" s="340" t="s">
        <v>505</v>
      </c>
      <c r="C8" s="575" t="s">
        <v>142</v>
      </c>
      <c r="D8" s="380" t="s">
        <v>506</v>
      </c>
      <c r="E8" s="380" t="s">
        <v>507</v>
      </c>
      <c r="F8" s="576" t="s">
        <v>508</v>
      </c>
      <c r="G8" s="380" t="s">
        <v>506</v>
      </c>
      <c r="H8" s="380" t="s">
        <v>507</v>
      </c>
      <c r="I8" s="577" t="s">
        <v>508</v>
      </c>
      <c r="J8" s="7"/>
      <c r="K8" s="578" t="s">
        <v>509</v>
      </c>
      <c r="L8" s="579" t="s">
        <v>510</v>
      </c>
      <c r="M8" s="580" t="s">
        <v>511</v>
      </c>
    </row>
    <row r="9" ht="18" customHeight="1" x14ac:dyDescent="0.2">
      <c r="B9" s="581"/>
      <c r="C9" s="582" t="s">
        <v>145</v>
      </c>
      <c r="D9" s="344" t="s">
        <v>147</v>
      </c>
      <c r="E9" s="583" t="s">
        <v>148</v>
      </c>
      <c r="F9" s="583"/>
      <c r="G9" s="584" t="s">
        <v>76</v>
      </c>
      <c r="H9" s="584"/>
      <c r="I9" s="584"/>
      <c r="J9" s="7"/>
      <c r="K9" s="349" t="s">
        <v>512</v>
      </c>
      <c r="L9" s="585">
        <v>100</v>
      </c>
      <c r="M9" s="586">
        <v>0</v>
      </c>
    </row>
    <row r="10" ht="18" customHeight="1" x14ac:dyDescent="0.2">
      <c r="B10" s="211" t="s">
        <v>513</v>
      </c>
      <c r="C10" s="587"/>
      <c r="D10" s="588"/>
      <c r="E10" s="589"/>
      <c r="F10" s="589"/>
      <c r="G10" s="587"/>
      <c r="H10" s="587"/>
      <c r="I10" s="590"/>
      <c r="J10" s="7"/>
      <c r="K10" s="273" t="s">
        <v>514</v>
      </c>
      <c r="L10" s="591"/>
      <c r="M10" s="592"/>
    </row>
    <row r="11" ht="18" customHeight="1" x14ac:dyDescent="0.2">
      <c r="B11" s="593" t="s">
        <v>184</v>
      </c>
      <c r="C11" s="594"/>
      <c r="D11" s="595"/>
      <c r="E11" s="595"/>
      <c r="F11" s="595"/>
      <c r="G11" s="596"/>
      <c r="H11" s="596"/>
      <c r="I11" s="597"/>
      <c r="J11" s="7"/>
      <c r="K11" s="319" t="s">
        <v>515</v>
      </c>
      <c r="L11" s="7"/>
      <c r="M11" s="7"/>
    </row>
    <row r="12" ht="18" customHeight="1" x14ac:dyDescent="0.2">
      <c r="B12" s="598" t="s">
        <v>183</v>
      </c>
      <c r="C12" s="594"/>
      <c r="D12" s="595"/>
      <c r="E12" s="595"/>
      <c r="F12" s="595"/>
      <c r="G12" s="596"/>
      <c r="H12" s="596"/>
      <c r="I12" s="597"/>
      <c r="J12" s="7"/>
      <c r="K12" s="7" t="s">
        <v>516</v>
      </c>
      <c r="L12" s="7"/>
      <c r="M12" s="7"/>
    </row>
    <row r="13" ht="18" customHeight="1" x14ac:dyDescent="0.2">
      <c r="B13" s="598" t="s">
        <v>185</v>
      </c>
      <c r="C13" s="599"/>
      <c r="D13" s="600"/>
      <c r="E13" s="601"/>
      <c r="F13" s="602"/>
      <c r="G13" s="603"/>
      <c r="H13" s="603"/>
      <c r="I13" s="604"/>
      <c r="J13" s="7"/>
      <c r="K13" s="605" t="s">
        <v>517</v>
      </c>
      <c r="L13" s="605"/>
      <c r="M13" s="605"/>
    </row>
    <row r="14" ht="18" customHeight="1" x14ac:dyDescent="0.2">
      <c r="B14" s="211" t="s">
        <v>518</v>
      </c>
      <c r="C14" s="606"/>
      <c r="D14" s="607"/>
      <c r="E14" s="608"/>
      <c r="F14" s="609"/>
      <c r="G14" s="606"/>
      <c r="H14" s="606"/>
      <c r="I14" s="610"/>
      <c r="J14" s="7"/>
      <c r="K14" s="605"/>
      <c r="L14" s="605"/>
      <c r="M14" s="605"/>
    </row>
    <row r="15" ht="18" customHeight="1" x14ac:dyDescent="0.2">
      <c r="B15" s="611" t="s">
        <v>200</v>
      </c>
      <c r="C15" s="612"/>
      <c r="D15" s="595"/>
      <c r="E15" s="595"/>
      <c r="F15" s="595"/>
      <c r="G15" s="613"/>
      <c r="H15" s="613"/>
      <c r="I15" s="614"/>
      <c r="J15" s="7"/>
      <c r="K15" s="605"/>
      <c r="L15" s="605"/>
      <c r="M15" s="605"/>
    </row>
    <row r="16" ht="18" customHeight="1" x14ac:dyDescent="0.2">
      <c r="B16" s="611" t="s">
        <v>201</v>
      </c>
      <c r="C16" s="615"/>
      <c r="D16" s="595"/>
      <c r="E16" s="595"/>
      <c r="F16" s="595"/>
      <c r="G16" s="616"/>
      <c r="H16" s="616"/>
      <c r="I16" s="617"/>
      <c r="J16" s="7"/>
      <c r="K16" s="605"/>
      <c r="L16" s="605"/>
      <c r="M16" s="605"/>
    </row>
    <row r="17" ht="18" customHeight="1" x14ac:dyDescent="0.2">
      <c r="B17" s="611" t="s">
        <v>187</v>
      </c>
      <c r="C17" s="615"/>
      <c r="D17" s="618"/>
      <c r="E17" s="618"/>
      <c r="F17" s="618"/>
      <c r="G17" s="616"/>
      <c r="H17" s="616"/>
      <c r="I17" s="617"/>
      <c r="J17" s="7"/>
      <c r="K17" s="605"/>
      <c r="L17" s="605"/>
      <c r="M17" s="605"/>
    </row>
    <row r="18" ht="18" customHeight="1" x14ac:dyDescent="0.2">
      <c r="B18" s="611" t="s">
        <v>202</v>
      </c>
      <c r="C18" s="595"/>
      <c r="D18" s="619"/>
      <c r="E18" s="620"/>
      <c r="F18" s="620"/>
      <c r="G18" s="595"/>
      <c r="H18" s="595"/>
      <c r="I18" s="621"/>
      <c r="J18" s="7"/>
      <c r="K18" s="605"/>
      <c r="L18" s="605"/>
      <c r="M18" s="605"/>
    </row>
    <row r="19" ht="18" customHeight="1" x14ac:dyDescent="0.2">
      <c r="B19" s="611" t="s">
        <v>519</v>
      </c>
      <c r="C19" s="615"/>
      <c r="D19" s="595"/>
      <c r="E19" s="595"/>
      <c r="F19" s="595"/>
      <c r="G19" s="616"/>
      <c r="H19" s="616"/>
      <c r="I19" s="617"/>
      <c r="J19" s="7"/>
      <c r="K19" s="605"/>
      <c r="L19" s="605"/>
      <c r="M19" s="605"/>
    </row>
    <row r="20" ht="18" customHeight="1" x14ac:dyDescent="0.2">
      <c r="B20" s="611" t="s">
        <v>185</v>
      </c>
      <c r="C20" s="615"/>
      <c r="D20" s="618"/>
      <c r="E20" s="618"/>
      <c r="F20" s="618"/>
      <c r="G20" s="616"/>
      <c r="H20" s="616"/>
      <c r="I20" s="617"/>
      <c r="J20" s="7"/>
      <c r="K20" s="605"/>
      <c r="L20" s="605"/>
      <c r="M20" s="605"/>
    </row>
    <row r="21" ht="18" customHeight="1" x14ac:dyDescent="0.2">
      <c r="B21" s="611" t="s">
        <v>520</v>
      </c>
      <c r="C21" s="595"/>
      <c r="D21" s="619"/>
      <c r="E21" s="620"/>
      <c r="F21" s="620"/>
      <c r="G21" s="595"/>
      <c r="H21" s="595"/>
      <c r="I21" s="621"/>
      <c r="J21" s="7"/>
      <c r="K21" s="605"/>
      <c r="L21" s="605"/>
      <c r="M21" s="605"/>
    </row>
    <row r="22" ht="18" customHeight="1" x14ac:dyDescent="0.2">
      <c r="B22" s="622" t="s">
        <v>521</v>
      </c>
      <c r="C22" s="623"/>
      <c r="D22" s="624"/>
      <c r="E22" s="624"/>
      <c r="F22" s="625"/>
      <c r="G22" s="626"/>
      <c r="H22" s="626"/>
      <c r="I22" s="627"/>
      <c r="J22" s="7"/>
      <c r="K22" s="605"/>
      <c r="L22" s="605"/>
      <c r="M22" s="605"/>
    </row>
    <row r="23" ht="12" customHeight="1" x14ac:dyDescent="0.2">
      <c r="B23" s="319" t="s">
        <v>522</v>
      </c>
      <c r="C23" s="7"/>
      <c r="D23" s="7"/>
      <c r="E23" s="7"/>
      <c r="F23" s="7"/>
      <c r="G23" s="7"/>
      <c r="H23" s="7"/>
      <c r="I23" s="7"/>
      <c r="J23" s="7"/>
      <c r="K23" s="605"/>
      <c r="L23" s="605"/>
      <c r="M23" s="605"/>
    </row>
    <row r="24" ht="15.75" customHeight="1" x14ac:dyDescent="0.2">
      <c r="B24" s="319" t="s">
        <v>523</v>
      </c>
      <c r="C24" s="209"/>
      <c r="D24" s="209"/>
      <c r="E24" s="209"/>
      <c r="F24" s="209"/>
      <c r="G24" s="209"/>
      <c r="H24" s="209"/>
      <c r="J24" s="7"/>
      <c r="K24" s="321"/>
      <c r="L24" s="321"/>
      <c r="M24" s="321"/>
    </row>
    <row r="25" ht="15.75" customHeight="1" x14ac:dyDescent="0.2">
      <c r="B25" s="319" t="s">
        <v>524</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303</v>
      </c>
      <c r="C27" s="86"/>
      <c r="D27" s="86"/>
      <c r="E27" s="86"/>
      <c r="F27" s="86"/>
      <c r="G27" s="86"/>
      <c r="H27" s="86"/>
      <c r="I27" s="86"/>
      <c r="K27" s="222" t="s">
        <v>307</v>
      </c>
    </row>
    <row r="28" x14ac:dyDescent="0.2">
      <c r="B28" s="322" t="s">
        <v>525</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526</v>
      </c>
      <c r="C31" s="632"/>
      <c r="D31" s="632"/>
      <c r="E31" s="632"/>
      <c r="F31" s="632"/>
      <c r="G31" s="632"/>
      <c r="H31" s="632"/>
      <c r="I31" s="633"/>
      <c r="J31" s="355"/>
      <c r="K31" s="355"/>
      <c r="L31" s="355"/>
      <c r="M31" s="355"/>
    </row>
    <row r="32" x14ac:dyDescent="0.2">
      <c r="B32" s="631" t="s">
        <v>527</v>
      </c>
      <c r="C32" s="632"/>
      <c r="D32" s="632"/>
      <c r="E32" s="632"/>
      <c r="F32" s="632"/>
      <c r="G32" s="632"/>
      <c r="H32" s="632"/>
      <c r="I32" s="633"/>
    </row>
    <row r="33" x14ac:dyDescent="0.2">
      <c r="B33" s="631" t="s">
        <v>528</v>
      </c>
      <c r="C33" s="632"/>
      <c r="D33" s="632"/>
      <c r="E33" s="632"/>
      <c r="F33" s="632"/>
      <c r="G33" s="632"/>
      <c r="H33" s="632"/>
      <c r="I33" s="633"/>
    </row>
    <row r="34" x14ac:dyDescent="0.2">
      <c r="B34" s="631" t="s">
        <v>529</v>
      </c>
      <c r="C34" s="632"/>
      <c r="D34" s="632"/>
      <c r="E34" s="632"/>
      <c r="F34" s="632"/>
      <c r="G34" s="632"/>
      <c r="H34" s="632"/>
      <c r="I34" s="633"/>
    </row>
    <row r="35" x14ac:dyDescent="0.2">
      <c r="B35" s="631" t="s">
        <v>530</v>
      </c>
      <c r="C35" s="632"/>
      <c r="D35" s="632"/>
      <c r="E35" s="632"/>
      <c r="F35" s="632"/>
      <c r="G35" s="632"/>
      <c r="H35" s="632"/>
      <c r="I35" s="633"/>
    </row>
    <row r="36" x14ac:dyDescent="0.2">
      <c r="B36" s="634" t="s">
        <v>531</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532</v>
      </c>
      <c r="C1" s="223"/>
      <c r="D1" s="223"/>
      <c r="E1" s="223"/>
      <c r="F1" s="223"/>
      <c r="N1" s="4"/>
      <c r="O1" s="4" t="s">
        <v>62</v>
      </c>
    </row>
    <row r="2" ht="15.75" customHeight="1" x14ac:dyDescent="0.2">
      <c r="B2" s="5" t="s">
        <v>63</v>
      </c>
      <c r="G2" s="222" t="s">
        <v>307</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533</v>
      </c>
      <c r="G8" s="638" t="s">
        <v>534</v>
      </c>
      <c r="H8" s="639" t="s">
        <v>535</v>
      </c>
      <c r="I8" s="638" t="s">
        <v>536</v>
      </c>
      <c r="J8" s="640" t="s">
        <v>537</v>
      </c>
      <c r="K8" s="638" t="s">
        <v>538</v>
      </c>
      <c r="L8" s="638" t="s">
        <v>72</v>
      </c>
      <c r="M8" s="638" t="s">
        <v>73</v>
      </c>
      <c r="N8" s="11" t="s">
        <v>74</v>
      </c>
      <c r="O8" s="641" t="s">
        <v>539</v>
      </c>
    </row>
    <row r="9" ht="14.25" customHeight="1" x14ac:dyDescent="0.25">
      <c r="B9" s="642"/>
      <c r="C9" s="643" t="s">
        <v>76</v>
      </c>
      <c r="D9" s="643"/>
      <c r="E9" s="643"/>
      <c r="F9" s="644" t="s">
        <v>540</v>
      </c>
      <c r="G9" s="644"/>
      <c r="H9" s="644"/>
      <c r="I9" s="645" t="s">
        <v>76</v>
      </c>
      <c r="J9" s="645"/>
      <c r="K9" s="645"/>
      <c r="L9" s="645"/>
      <c r="M9" s="645"/>
      <c r="N9" s="645"/>
      <c r="O9" s="15" t="s">
        <v>541</v>
      </c>
    </row>
    <row r="10" ht="18" customHeight="1" x14ac:dyDescent="0.25">
      <c r="B10" s="646" t="s">
        <v>542</v>
      </c>
      <c r="C10" s="647"/>
      <c r="D10" s="648"/>
      <c r="E10" s="648"/>
      <c r="F10" s="648"/>
      <c r="G10" s="648"/>
      <c r="H10" s="648"/>
      <c r="I10" s="648"/>
      <c r="J10" s="648"/>
      <c r="K10" s="648"/>
      <c r="L10" s="649"/>
      <c r="M10" s="650"/>
      <c r="N10" s="651"/>
      <c r="O10" s="652"/>
    </row>
    <row r="11" ht="18" customHeight="1" x14ac:dyDescent="0.2">
      <c r="B11" s="653" t="s">
        <v>543</v>
      </c>
      <c r="C11" s="654"/>
      <c r="D11" s="654"/>
      <c r="E11" s="654"/>
      <c r="F11" s="132"/>
      <c r="G11" s="132"/>
      <c r="H11" s="187"/>
      <c r="I11" s="132"/>
      <c r="J11" s="187"/>
      <c r="K11" s="654"/>
      <c r="L11" s="654"/>
      <c r="M11" s="655"/>
      <c r="N11" s="656"/>
      <c r="O11" s="657"/>
    </row>
    <row r="12" ht="18" customHeight="1" x14ac:dyDescent="0.2">
      <c r="B12" s="658" t="s">
        <v>544</v>
      </c>
      <c r="C12" s="659"/>
      <c r="D12" s="187"/>
      <c r="E12" s="187"/>
      <c r="F12" s="49"/>
      <c r="G12" s="49"/>
      <c r="H12" s="187"/>
      <c r="I12" s="49"/>
      <c r="J12" s="187"/>
      <c r="K12" s="187"/>
      <c r="L12" s="187"/>
      <c r="M12" s="187"/>
      <c r="N12" s="660"/>
      <c r="O12" s="661"/>
    </row>
    <row r="13" ht="18" customHeight="1" x14ac:dyDescent="0.2">
      <c r="B13" s="658" t="s">
        <v>545</v>
      </c>
      <c r="C13" s="37"/>
      <c r="D13" s="49"/>
      <c r="E13" s="49"/>
      <c r="F13" s="49"/>
      <c r="G13" s="49"/>
      <c r="H13" s="187"/>
      <c r="I13" s="49"/>
      <c r="J13" s="187"/>
      <c r="K13" s="49"/>
      <c r="L13" s="49"/>
      <c r="M13" s="49"/>
      <c r="N13" s="662"/>
      <c r="O13" s="663"/>
    </row>
    <row r="14" ht="18" customHeight="1" x14ac:dyDescent="0.2">
      <c r="B14" s="658" t="s">
        <v>546</v>
      </c>
      <c r="C14" s="37"/>
      <c r="D14" s="471"/>
      <c r="E14" s="471"/>
      <c r="F14" s="49"/>
      <c r="G14" s="49"/>
      <c r="H14" s="187"/>
      <c r="I14" s="49"/>
      <c r="J14" s="187"/>
      <c r="K14" s="49"/>
      <c r="L14" s="49"/>
      <c r="M14" s="49"/>
      <c r="N14" s="662"/>
      <c r="O14" s="663"/>
    </row>
    <row r="15" ht="18" customHeight="1" x14ac:dyDescent="0.25">
      <c r="B15" s="658" t="s">
        <v>547</v>
      </c>
      <c r="C15" s="37"/>
      <c r="D15" s="39"/>
      <c r="E15" s="39"/>
      <c r="F15" s="277"/>
      <c r="G15" s="277"/>
      <c r="H15" s="277"/>
      <c r="I15" s="277"/>
      <c r="J15" s="277"/>
      <c r="K15" s="166"/>
      <c r="L15" s="161"/>
      <c r="M15" s="161"/>
      <c r="N15" s="180"/>
      <c r="O15" s="663"/>
    </row>
    <row r="16" ht="18" customHeight="1" x14ac:dyDescent="0.2">
      <c r="B16" s="664" t="s">
        <v>548</v>
      </c>
      <c r="C16" s="654"/>
      <c r="D16" s="654"/>
      <c r="E16" s="654"/>
      <c r="F16" s="665"/>
      <c r="G16" s="665"/>
      <c r="H16" s="665"/>
      <c r="I16" s="665"/>
      <c r="J16" s="665"/>
      <c r="K16" s="654"/>
      <c r="L16" s="654"/>
      <c r="M16" s="654"/>
      <c r="N16" s="656"/>
      <c r="O16" s="657"/>
    </row>
    <row r="17" ht="18" customHeight="1" x14ac:dyDescent="0.2">
      <c r="B17" s="666" t="s">
        <v>549</v>
      </c>
      <c r="C17" s="659"/>
      <c r="D17" s="665"/>
      <c r="E17" s="665"/>
      <c r="F17" s="187"/>
      <c r="G17" s="187"/>
      <c r="H17" s="187"/>
      <c r="I17" s="187"/>
      <c r="J17" s="187"/>
      <c r="K17" s="282"/>
      <c r="L17" s="282"/>
      <c r="M17" s="282"/>
      <c r="N17" s="660"/>
      <c r="O17" s="661"/>
    </row>
    <row r="18" ht="18" customHeight="1" x14ac:dyDescent="0.2">
      <c r="B18" s="658" t="s">
        <v>550</v>
      </c>
      <c r="C18" s="253"/>
      <c r="D18" s="187"/>
      <c r="E18" s="37"/>
      <c r="F18" s="49"/>
      <c r="G18" s="49"/>
      <c r="H18" s="187"/>
      <c r="I18" s="49"/>
      <c r="J18" s="187"/>
      <c r="K18" s="161"/>
      <c r="L18" s="49"/>
      <c r="M18" s="49"/>
      <c r="N18" s="662"/>
      <c r="O18" s="661"/>
    </row>
    <row r="19" ht="18" customHeight="1" x14ac:dyDescent="0.2">
      <c r="B19" s="658" t="s">
        <v>551</v>
      </c>
      <c r="C19" s="667"/>
      <c r="D19" s="49"/>
      <c r="E19" s="37"/>
      <c r="F19" s="49"/>
      <c r="G19" s="49"/>
      <c r="H19" s="187"/>
      <c r="I19" s="49"/>
      <c r="J19" s="187"/>
      <c r="K19" s="161"/>
      <c r="L19" s="161"/>
      <c r="M19" s="161"/>
      <c r="N19" s="662"/>
      <c r="O19" s="663"/>
    </row>
    <row r="20" ht="18" customHeight="1" x14ac:dyDescent="0.2">
      <c r="B20" s="658" t="s">
        <v>552</v>
      </c>
      <c r="C20" s="667"/>
      <c r="D20" s="49"/>
      <c r="E20" s="37"/>
      <c r="F20" s="49"/>
      <c r="G20" s="49"/>
      <c r="H20" s="187"/>
      <c r="I20" s="49"/>
      <c r="J20" s="187"/>
      <c r="K20" s="140"/>
      <c r="L20" s="140"/>
      <c r="M20" s="161"/>
      <c r="N20" s="668"/>
      <c r="O20" s="663"/>
    </row>
    <row r="21" ht="18" customHeight="1" x14ac:dyDescent="0.2">
      <c r="B21" s="658" t="s">
        <v>553</v>
      </c>
      <c r="C21" s="37"/>
      <c r="D21" s="37"/>
      <c r="E21" s="49"/>
      <c r="F21" s="49"/>
      <c r="G21" s="49"/>
      <c r="H21" s="187"/>
      <c r="I21" s="49"/>
      <c r="J21" s="187"/>
      <c r="K21" s="161"/>
      <c r="L21" s="161"/>
      <c r="M21" s="161"/>
      <c r="N21" s="180"/>
      <c r="O21" s="663"/>
    </row>
    <row r="22" ht="18" customHeight="1" x14ac:dyDescent="0.2">
      <c r="B22" s="658" t="s">
        <v>554</v>
      </c>
      <c r="C22" s="37"/>
      <c r="D22" s="140"/>
      <c r="E22" s="49"/>
      <c r="F22" s="49"/>
      <c r="G22" s="49"/>
      <c r="H22" s="187"/>
      <c r="I22" s="49"/>
      <c r="J22" s="187"/>
      <c r="K22" s="140"/>
      <c r="L22" s="140"/>
      <c r="M22" s="140"/>
      <c r="N22" s="192"/>
      <c r="O22" s="663"/>
    </row>
    <row r="23" ht="18" customHeight="1" x14ac:dyDescent="0.2">
      <c r="B23" s="658" t="s">
        <v>555</v>
      </c>
      <c r="C23" s="37"/>
      <c r="D23" s="140"/>
      <c r="E23" s="49"/>
      <c r="F23" s="49"/>
      <c r="G23" s="49"/>
      <c r="H23" s="187"/>
      <c r="I23" s="49"/>
      <c r="J23" s="187"/>
      <c r="K23" s="140"/>
      <c r="L23" s="140"/>
      <c r="M23" s="140"/>
      <c r="N23" s="192"/>
      <c r="O23" s="663"/>
    </row>
    <row r="24" ht="18" customHeight="1" x14ac:dyDescent="0.2">
      <c r="B24" s="658" t="s">
        <v>556</v>
      </c>
      <c r="C24" s="37"/>
      <c r="D24" s="37"/>
      <c r="E24" s="49"/>
      <c r="F24" s="49"/>
      <c r="G24" s="49"/>
      <c r="H24" s="187"/>
      <c r="I24" s="49"/>
      <c r="J24" s="187"/>
      <c r="K24" s="161"/>
      <c r="L24" s="161"/>
      <c r="M24" s="161"/>
      <c r="N24" s="180"/>
      <c r="O24" s="663"/>
    </row>
    <row r="25" ht="18" customHeight="1" x14ac:dyDescent="0.2">
      <c r="B25" s="658" t="s">
        <v>557</v>
      </c>
      <c r="C25" s="140"/>
      <c r="D25" s="140"/>
      <c r="E25" s="49"/>
      <c r="F25" s="667"/>
      <c r="G25" s="667"/>
      <c r="H25" s="665"/>
      <c r="I25" s="667"/>
      <c r="J25" s="665"/>
      <c r="K25" s="140"/>
      <c r="L25" s="140"/>
      <c r="M25" s="140"/>
      <c r="N25" s="192"/>
      <c r="O25" s="663"/>
    </row>
    <row r="26" ht="18" customHeight="1" x14ac:dyDescent="0.25">
      <c r="B26" s="658" t="s">
        <v>558</v>
      </c>
      <c r="C26" s="37"/>
      <c r="D26" s="37"/>
      <c r="E26" s="37"/>
      <c r="F26" s="39"/>
      <c r="G26" s="39"/>
      <c r="H26" s="39"/>
      <c r="I26" s="39"/>
      <c r="J26" s="39"/>
      <c r="K26" s="166"/>
      <c r="L26" s="161"/>
      <c r="M26" s="161"/>
      <c r="N26" s="180"/>
      <c r="O26" s="663"/>
    </row>
    <row r="27" ht="18" customHeight="1" x14ac:dyDescent="0.2">
      <c r="B27" s="653" t="s">
        <v>559</v>
      </c>
      <c r="C27" s="654"/>
      <c r="D27" s="654"/>
      <c r="E27" s="654"/>
      <c r="F27" s="665"/>
      <c r="G27" s="665"/>
      <c r="H27" s="665"/>
      <c r="I27" s="665"/>
      <c r="J27" s="665"/>
      <c r="K27" s="654"/>
      <c r="L27" s="654"/>
      <c r="M27" s="655"/>
      <c r="N27" s="656"/>
      <c r="O27" s="657"/>
    </row>
    <row r="28" ht="18" customHeight="1" x14ac:dyDescent="0.2">
      <c r="B28" s="658" t="s">
        <v>560</v>
      </c>
      <c r="C28" s="659"/>
      <c r="D28" s="659"/>
      <c r="E28" s="187"/>
      <c r="F28" s="187"/>
      <c r="G28" s="187"/>
      <c r="H28" s="187"/>
      <c r="I28" s="187"/>
      <c r="J28" s="187"/>
      <c r="K28" s="282"/>
      <c r="L28" s="282"/>
      <c r="M28" s="282"/>
      <c r="N28" s="660"/>
      <c r="O28" s="661"/>
    </row>
    <row r="29" ht="18" customHeight="1" x14ac:dyDescent="0.2">
      <c r="B29" s="658" t="s">
        <v>561</v>
      </c>
      <c r="C29" s="37"/>
      <c r="D29" s="37"/>
      <c r="E29" s="49"/>
      <c r="F29" s="49"/>
      <c r="G29" s="49"/>
      <c r="H29" s="187"/>
      <c r="I29" s="49"/>
      <c r="J29" s="187"/>
      <c r="K29" s="161"/>
      <c r="L29" s="161"/>
      <c r="M29" s="161"/>
      <c r="N29" s="180"/>
      <c r="O29" s="663"/>
    </row>
    <row r="30" ht="18" customHeight="1" x14ac:dyDescent="0.2">
      <c r="B30" s="658" t="s">
        <v>562</v>
      </c>
      <c r="C30" s="37"/>
      <c r="D30" s="140"/>
      <c r="E30" s="49"/>
      <c r="F30" s="49"/>
      <c r="G30" s="667"/>
      <c r="H30" s="187"/>
      <c r="I30" s="667"/>
      <c r="J30" s="187"/>
      <c r="K30" s="161"/>
      <c r="L30" s="161"/>
      <c r="M30" s="161"/>
      <c r="N30" s="180"/>
      <c r="O30" s="663"/>
    </row>
    <row r="31" ht="18" customHeight="1" x14ac:dyDescent="0.2">
      <c r="B31" s="669" t="s">
        <v>563</v>
      </c>
      <c r="C31" s="670"/>
      <c r="D31" s="471"/>
      <c r="E31" s="49"/>
      <c r="F31" s="665"/>
      <c r="G31" s="665"/>
      <c r="H31" s="665"/>
      <c r="I31" s="671"/>
      <c r="J31" s="187"/>
      <c r="K31" s="672"/>
      <c r="L31" s="672"/>
      <c r="M31" s="672"/>
      <c r="N31" s="673"/>
      <c r="O31" s="674"/>
    </row>
    <row r="32" ht="18" customHeight="1" x14ac:dyDescent="0.2">
      <c r="B32" s="675" t="s">
        <v>564</v>
      </c>
      <c r="C32" s="670"/>
      <c r="D32" s="471"/>
      <c r="E32" s="49"/>
      <c r="F32" s="187"/>
      <c r="G32" s="187"/>
      <c r="H32" s="187"/>
      <c r="I32" s="676"/>
      <c r="J32" s="187"/>
      <c r="K32" s="672"/>
      <c r="L32" s="672"/>
      <c r="M32" s="672"/>
      <c r="N32" s="673"/>
      <c r="O32" s="674"/>
    </row>
    <row r="33" ht="18" customHeight="1" x14ac:dyDescent="0.2">
      <c r="B33" s="675" t="s">
        <v>565</v>
      </c>
      <c r="C33" s="670"/>
      <c r="D33" s="471"/>
      <c r="E33" s="49"/>
      <c r="F33" s="187"/>
      <c r="G33" s="187"/>
      <c r="H33" s="187"/>
      <c r="I33" s="676"/>
      <c r="J33" s="187"/>
      <c r="K33" s="672"/>
      <c r="L33" s="672"/>
      <c r="M33" s="672"/>
      <c r="N33" s="673"/>
      <c r="O33" s="674"/>
    </row>
    <row r="34" ht="18" customHeight="1" x14ac:dyDescent="0.25">
      <c r="B34" s="677" t="s">
        <v>566</v>
      </c>
      <c r="C34" s="39"/>
      <c r="D34" s="39"/>
      <c r="E34" s="39"/>
      <c r="F34" s="678"/>
      <c r="G34" s="678"/>
      <c r="H34" s="678"/>
      <c r="I34" s="678"/>
      <c r="J34" s="678"/>
      <c r="K34" s="166"/>
      <c r="L34" s="166"/>
      <c r="M34" s="166"/>
      <c r="N34" s="679"/>
      <c r="O34" s="680"/>
    </row>
    <row r="35" ht="18" customHeight="1" x14ac:dyDescent="0.2">
      <c r="B35" s="67" t="s">
        <v>567</v>
      </c>
      <c r="C35" s="659"/>
      <c r="D35" s="665"/>
      <c r="E35" s="665"/>
      <c r="F35" s="187"/>
      <c r="G35" s="187"/>
      <c r="H35" s="187"/>
      <c r="I35" s="187"/>
      <c r="J35" s="187"/>
      <c r="K35" s="681"/>
      <c r="L35" s="681"/>
      <c r="M35" s="654"/>
      <c r="N35" s="682"/>
      <c r="O35" s="661"/>
    </row>
    <row r="36" ht="18" customHeight="1" x14ac:dyDescent="0.2">
      <c r="B36" s="25" t="s">
        <v>568</v>
      </c>
      <c r="C36" s="37"/>
      <c r="D36" s="667"/>
      <c r="E36" s="667"/>
      <c r="F36" s="49"/>
      <c r="G36" s="49"/>
      <c r="H36" s="187"/>
      <c r="I36" s="49"/>
      <c r="J36" s="187"/>
      <c r="K36" s="164"/>
      <c r="L36" s="164"/>
      <c r="M36" s="161"/>
      <c r="N36" s="668"/>
      <c r="O36" s="663"/>
    </row>
    <row r="37" ht="18" customHeight="1" x14ac:dyDescent="0.2">
      <c r="B37" s="25" t="s">
        <v>569</v>
      </c>
      <c r="C37" s="37"/>
      <c r="D37" s="667"/>
      <c r="E37" s="667"/>
      <c r="F37" s="49"/>
      <c r="G37" s="49"/>
      <c r="H37" s="187"/>
      <c r="I37" s="49"/>
      <c r="J37" s="187"/>
      <c r="K37" s="164"/>
      <c r="L37" s="164"/>
      <c r="M37" s="161"/>
      <c r="N37" s="668"/>
      <c r="O37" s="663"/>
    </row>
    <row r="38" ht="18" customHeight="1" x14ac:dyDescent="0.25">
      <c r="B38" s="38" t="s">
        <v>570</v>
      </c>
      <c r="C38" s="683"/>
      <c r="D38" s="683"/>
      <c r="E38" s="683"/>
      <c r="F38" s="259"/>
      <c r="G38" s="259"/>
      <c r="H38" s="259"/>
      <c r="I38" s="259"/>
      <c r="J38" s="259"/>
      <c r="K38" s="207"/>
      <c r="L38" s="207"/>
      <c r="M38" s="207"/>
      <c r="N38" s="208"/>
      <c r="O38" s="684"/>
    </row>
    <row r="39" ht="18" customHeight="1" x14ac:dyDescent="0.2">
      <c r="B39" s="51" t="s">
        <v>571</v>
      </c>
      <c r="C39" s="187"/>
      <c r="D39" s="187"/>
      <c r="E39" s="665"/>
      <c r="F39" s="665"/>
      <c r="G39" s="665"/>
      <c r="H39" s="665"/>
      <c r="I39" s="665"/>
      <c r="J39" s="665"/>
      <c r="K39" s="187"/>
      <c r="L39" s="187"/>
      <c r="M39" s="187"/>
      <c r="N39" s="685"/>
      <c r="O39" s="686"/>
    </row>
    <row r="40" ht="18" customHeight="1" x14ac:dyDescent="0.2">
      <c r="B40" s="25" t="s">
        <v>572</v>
      </c>
      <c r="C40" s="49"/>
      <c r="D40" s="49"/>
      <c r="E40" s="667"/>
      <c r="F40" s="667"/>
      <c r="G40" s="667"/>
      <c r="H40" s="665"/>
      <c r="I40" s="667"/>
      <c r="J40" s="665"/>
      <c r="K40" s="49"/>
      <c r="L40" s="49"/>
      <c r="M40" s="49"/>
      <c r="N40" s="662"/>
      <c r="O40" s="687"/>
    </row>
    <row r="41" ht="18" customHeight="1" x14ac:dyDescent="0.2">
      <c r="B41" s="25" t="s">
        <v>573</v>
      </c>
      <c r="C41" s="49"/>
      <c r="D41" s="49"/>
      <c r="E41" s="667"/>
      <c r="F41" s="667"/>
      <c r="G41" s="667"/>
      <c r="H41" s="665"/>
      <c r="I41" s="667"/>
      <c r="J41" s="665"/>
      <c r="K41" s="49"/>
      <c r="L41" s="49"/>
      <c r="M41" s="49"/>
      <c r="N41" s="662"/>
      <c r="O41" s="687"/>
    </row>
    <row r="42" ht="18" customHeight="1" x14ac:dyDescent="0.2">
      <c r="B42" s="25" t="s">
        <v>574</v>
      </c>
      <c r="C42" s="49"/>
      <c r="D42" s="49"/>
      <c r="E42" s="49"/>
      <c r="F42" s="667"/>
      <c r="G42" s="667"/>
      <c r="H42" s="665"/>
      <c r="I42" s="667"/>
      <c r="J42" s="665"/>
      <c r="K42" s="49"/>
      <c r="L42" s="49"/>
      <c r="M42" s="49"/>
      <c r="N42" s="662"/>
      <c r="O42" s="687"/>
    </row>
    <row r="43" ht="18" customHeight="1" x14ac:dyDescent="0.2">
      <c r="B43" s="25" t="s">
        <v>575</v>
      </c>
      <c r="C43" s="49"/>
      <c r="D43" s="49"/>
      <c r="E43" s="49"/>
      <c r="F43" s="667"/>
      <c r="G43" s="667"/>
      <c r="H43" s="665"/>
      <c r="I43" s="667"/>
      <c r="J43" s="665"/>
      <c r="K43" s="49"/>
      <c r="L43" s="49"/>
      <c r="M43" s="49"/>
      <c r="N43" s="662"/>
      <c r="O43" s="687"/>
    </row>
    <row r="44" ht="18" customHeight="1" x14ac:dyDescent="0.25">
      <c r="B44" s="25" t="s">
        <v>576</v>
      </c>
      <c r="C44" s="49"/>
      <c r="D44" s="49"/>
      <c r="E44" s="667"/>
      <c r="F44" s="667"/>
      <c r="G44" s="667"/>
      <c r="H44" s="683"/>
      <c r="I44" s="683"/>
      <c r="J44" s="683"/>
      <c r="K44" s="49"/>
      <c r="L44" s="49"/>
      <c r="M44" s="49"/>
      <c r="N44" s="662"/>
      <c r="O44" s="687"/>
    </row>
    <row r="45" ht="18" customHeight="1" x14ac:dyDescent="0.2">
      <c r="B45" s="688" t="s">
        <v>577</v>
      </c>
      <c r="C45" s="132"/>
      <c r="D45" s="132"/>
      <c r="E45" s="132"/>
      <c r="F45" s="654"/>
      <c r="G45" s="654"/>
      <c r="H45" s="659"/>
      <c r="I45" s="659"/>
      <c r="J45" s="665"/>
      <c r="K45" s="132"/>
      <c r="L45" s="132"/>
      <c r="M45" s="132"/>
      <c r="N45" s="689"/>
      <c r="O45" s="657"/>
    </row>
    <row r="46" ht="18" customHeight="1" x14ac:dyDescent="0.2">
      <c r="B46" s="25" t="s">
        <v>578</v>
      </c>
      <c r="C46" s="49"/>
      <c r="D46" s="49"/>
      <c r="E46" s="49"/>
      <c r="F46" s="37"/>
      <c r="G46" s="37"/>
      <c r="H46" s="659"/>
      <c r="I46" s="37"/>
      <c r="J46" s="665"/>
      <c r="K46" s="49"/>
      <c r="L46" s="49"/>
      <c r="M46" s="49"/>
      <c r="N46" s="662"/>
      <c r="O46" s="663"/>
    </row>
    <row r="47" ht="18" customHeight="1" x14ac:dyDescent="0.2">
      <c r="B47" s="25" t="s">
        <v>579</v>
      </c>
      <c r="C47" s="49"/>
      <c r="D47" s="49"/>
      <c r="E47" s="49"/>
      <c r="F47" s="37"/>
      <c r="G47" s="37"/>
      <c r="H47" s="659"/>
      <c r="I47" s="37"/>
      <c r="J47" s="665"/>
      <c r="K47" s="49"/>
      <c r="L47" s="49"/>
      <c r="M47" s="49"/>
      <c r="N47" s="662"/>
      <c r="O47" s="663"/>
    </row>
    <row r="48" ht="18" customHeight="1" x14ac:dyDescent="0.2">
      <c r="B48" s="25" t="s">
        <v>580</v>
      </c>
      <c r="C48" s="49"/>
      <c r="D48" s="49"/>
      <c r="E48" s="49"/>
      <c r="F48" s="37"/>
      <c r="G48" s="37"/>
      <c r="H48" s="659"/>
      <c r="I48" s="37"/>
      <c r="J48" s="665"/>
      <c r="K48" s="49"/>
      <c r="L48" s="49"/>
      <c r="M48" s="49"/>
      <c r="N48" s="662"/>
      <c r="O48" s="663"/>
    </row>
    <row r="49" ht="18" customHeight="1" x14ac:dyDescent="0.2">
      <c r="B49" s="25" t="s">
        <v>581</v>
      </c>
      <c r="C49" s="49"/>
      <c r="D49" s="49"/>
      <c r="E49" s="49"/>
      <c r="F49" s="37"/>
      <c r="G49" s="37"/>
      <c r="H49" s="659"/>
      <c r="I49" s="37"/>
      <c r="J49" s="665"/>
      <c r="K49" s="49"/>
      <c r="L49" s="49"/>
      <c r="M49" s="49"/>
      <c r="N49" s="662"/>
      <c r="O49" s="663"/>
    </row>
    <row r="50" ht="18" customHeight="1" x14ac:dyDescent="0.2">
      <c r="B50" s="25" t="s">
        <v>582</v>
      </c>
      <c r="C50" s="49"/>
      <c r="D50" s="49"/>
      <c r="E50" s="49"/>
      <c r="F50" s="37"/>
      <c r="G50" s="37"/>
      <c r="H50" s="659"/>
      <c r="I50" s="37"/>
      <c r="J50" s="665"/>
      <c r="K50" s="49"/>
      <c r="L50" s="49"/>
      <c r="M50" s="49"/>
      <c r="N50" s="662"/>
      <c r="O50" s="663"/>
    </row>
    <row r="51" ht="18" customHeight="1" x14ac:dyDescent="0.25">
      <c r="B51" s="25" t="s">
        <v>583</v>
      </c>
      <c r="C51" s="259"/>
      <c r="D51" s="259"/>
      <c r="E51" s="259"/>
      <c r="F51" s="39"/>
      <c r="G51" s="39"/>
      <c r="H51" s="39"/>
      <c r="I51" s="39"/>
      <c r="J51" s="683"/>
      <c r="K51" s="259"/>
      <c r="L51" s="259"/>
      <c r="M51" s="259"/>
      <c r="N51" s="690"/>
      <c r="O51" s="680"/>
    </row>
    <row r="52" ht="18" customHeight="1" x14ac:dyDescent="0.2">
      <c r="B52" s="51" t="s">
        <v>584</v>
      </c>
      <c r="C52" s="681"/>
      <c r="D52" s="681"/>
      <c r="E52" s="681"/>
      <c r="F52" s="654"/>
      <c r="G52" s="654"/>
      <c r="H52" s="654"/>
      <c r="I52" s="654"/>
      <c r="J52" s="681"/>
      <c r="K52" s="681"/>
      <c r="L52" s="681"/>
      <c r="M52" s="681"/>
      <c r="N52" s="682"/>
      <c r="O52" s="657"/>
    </row>
    <row r="53" ht="18" customHeight="1" x14ac:dyDescent="0.2">
      <c r="B53" s="25" t="s">
        <v>585</v>
      </c>
      <c r="C53" s="187"/>
      <c r="D53" s="187"/>
      <c r="E53" s="187"/>
      <c r="F53" s="659"/>
      <c r="G53" s="659"/>
      <c r="H53" s="659"/>
      <c r="I53" s="659"/>
      <c r="J53" s="665"/>
      <c r="K53" s="187"/>
      <c r="L53" s="187"/>
      <c r="M53" s="187"/>
      <c r="N53" s="685"/>
      <c r="O53" s="661"/>
    </row>
    <row r="54" ht="18" customHeight="1" x14ac:dyDescent="0.2">
      <c r="B54" s="25" t="s">
        <v>586</v>
      </c>
      <c r="C54" s="187"/>
      <c r="D54" s="187"/>
      <c r="E54" s="187"/>
      <c r="F54" s="187"/>
      <c r="G54" s="659"/>
      <c r="H54" s="253"/>
      <c r="I54" s="659"/>
      <c r="J54" s="187"/>
      <c r="K54" s="187"/>
      <c r="L54" s="187"/>
      <c r="M54" s="187"/>
      <c r="N54" s="685"/>
      <c r="O54" s="661"/>
    </row>
    <row r="55" ht="18" customHeight="1" x14ac:dyDescent="0.2">
      <c r="B55" s="25" t="s">
        <v>587</v>
      </c>
      <c r="C55" s="187"/>
      <c r="D55" s="187"/>
      <c r="E55" s="665"/>
      <c r="F55" s="253"/>
      <c r="G55" s="253"/>
      <c r="H55" s="253"/>
      <c r="I55" s="253"/>
      <c r="J55" s="187"/>
      <c r="K55" s="187"/>
      <c r="L55" s="187"/>
      <c r="M55" s="187"/>
      <c r="N55" s="685"/>
      <c r="O55" s="661"/>
    </row>
    <row r="56" ht="18" customHeight="1" x14ac:dyDescent="0.25">
      <c r="B56" s="30" t="s">
        <v>588</v>
      </c>
      <c r="C56" s="691"/>
      <c r="D56" s="691"/>
      <c r="E56" s="691"/>
      <c r="F56" s="692"/>
      <c r="G56" s="692"/>
      <c r="H56" s="693"/>
      <c r="I56" s="693"/>
      <c r="J56" s="670"/>
      <c r="K56" s="166"/>
      <c r="L56" s="166"/>
      <c r="M56" s="166"/>
      <c r="N56" s="679"/>
      <c r="O56" s="694"/>
    </row>
    <row r="57" ht="18" customHeight="1" x14ac:dyDescent="0.2">
      <c r="B57" s="51" t="s">
        <v>589</v>
      </c>
      <c r="C57" s="681"/>
      <c r="D57" s="681"/>
      <c r="E57" s="681"/>
      <c r="F57" s="654"/>
      <c r="G57" s="654"/>
      <c r="H57" s="654"/>
      <c r="I57" s="654"/>
      <c r="J57" s="681"/>
      <c r="K57" s="681"/>
      <c r="L57" s="681"/>
      <c r="M57" s="681"/>
      <c r="N57" s="682"/>
      <c r="O57" s="657"/>
    </row>
    <row r="58" ht="18" customHeight="1" x14ac:dyDescent="0.2">
      <c r="B58" s="25" t="s">
        <v>590</v>
      </c>
      <c r="C58" s="37"/>
      <c r="D58" s="37"/>
      <c r="E58" s="37"/>
      <c r="F58" s="49"/>
      <c r="G58" s="49"/>
      <c r="H58" s="187"/>
      <c r="I58" s="49"/>
      <c r="J58" s="187"/>
      <c r="K58" s="161"/>
      <c r="L58" s="161"/>
      <c r="M58" s="161"/>
      <c r="N58" s="180"/>
      <c r="O58" s="663"/>
    </row>
    <row r="59" ht="18" customHeight="1" x14ac:dyDescent="0.2">
      <c r="B59" s="25" t="s">
        <v>591</v>
      </c>
      <c r="C59" s="37"/>
      <c r="D59" s="37"/>
      <c r="E59" s="37"/>
      <c r="F59" s="49"/>
      <c r="G59" s="49"/>
      <c r="H59" s="187"/>
      <c r="I59" s="49"/>
      <c r="J59" s="187"/>
      <c r="K59" s="161"/>
      <c r="L59" s="161"/>
      <c r="M59" s="161"/>
      <c r="N59" s="180"/>
      <c r="O59" s="663"/>
    </row>
    <row r="60" ht="18" customHeight="1" x14ac:dyDescent="0.2">
      <c r="B60" s="25" t="s">
        <v>592</v>
      </c>
      <c r="C60" s="37"/>
      <c r="D60" s="37"/>
      <c r="E60" s="37"/>
      <c r="F60" s="37"/>
      <c r="G60" s="37"/>
      <c r="H60" s="37"/>
      <c r="I60" s="37"/>
      <c r="J60" s="667"/>
      <c r="K60" s="667"/>
      <c r="L60" s="667"/>
      <c r="M60" s="667"/>
      <c r="N60" s="695"/>
      <c r="O60" s="663"/>
    </row>
    <row r="61" ht="12" customHeight="1" x14ac:dyDescent="0.25">
      <c r="B61" s="476" t="s">
        <v>593</v>
      </c>
      <c r="C61" s="331"/>
      <c r="D61" s="331"/>
      <c r="E61" s="331"/>
      <c r="F61" s="331"/>
      <c r="G61" s="331"/>
      <c r="H61" s="331"/>
      <c r="I61" s="331"/>
      <c r="J61" s="331"/>
      <c r="K61" s="331"/>
      <c r="L61" s="331"/>
      <c r="M61" s="331"/>
      <c r="N61" s="331"/>
      <c r="O61" s="696"/>
    </row>
    <row r="62" ht="12" customHeight="1" x14ac:dyDescent="0.25">
      <c r="B62" s="209" t="s">
        <v>594</v>
      </c>
    </row>
    <row r="63" ht="12" customHeight="1" x14ac:dyDescent="0.25">
      <c r="B63" s="209" t="s">
        <v>595</v>
      </c>
      <c r="C63" s="7"/>
      <c r="D63" s="7"/>
      <c r="E63" s="7"/>
      <c r="F63" s="7"/>
      <c r="G63" s="7"/>
      <c r="H63" s="7"/>
      <c r="I63" s="7"/>
      <c r="J63" s="7"/>
      <c r="K63" s="7"/>
      <c r="L63" s="7"/>
      <c r="M63" s="7"/>
      <c r="N63" s="7"/>
    </row>
    <row r="64" ht="12" customHeight="1" x14ac:dyDescent="0.25">
      <c r="B64" s="209" t="s">
        <v>596</v>
      </c>
      <c r="C64" s="7"/>
      <c r="D64" s="7"/>
      <c r="E64" s="7"/>
      <c r="F64" s="7"/>
      <c r="G64" s="7"/>
      <c r="H64" s="7"/>
      <c r="I64" s="7"/>
      <c r="J64" s="7"/>
      <c r="K64" s="7"/>
      <c r="L64" s="7"/>
      <c r="M64" s="7"/>
      <c r="N64" s="7"/>
    </row>
    <row r="65" ht="12" customHeight="1" x14ac:dyDescent="0.25">
      <c r="B65" s="209" t="s">
        <v>597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456</v>
      </c>
      <c r="C69" s="698"/>
      <c r="D69" s="698"/>
      <c r="E69" s="698"/>
      <c r="F69" s="698"/>
      <c r="G69" s="698"/>
      <c r="H69" s="698"/>
      <c r="I69" s="698"/>
      <c r="J69" s="698"/>
      <c r="K69" s="698"/>
      <c r="L69" s="698"/>
      <c r="M69" s="698"/>
      <c r="N69" s="698"/>
      <c r="O69" s="699"/>
    </row>
    <row r="70" ht="12" customHeight="1" x14ac:dyDescent="0.2">
      <c r="B70" s="700" t="s">
        <v>598</v>
      </c>
      <c r="C70" s="701"/>
      <c r="D70" s="701"/>
      <c r="E70" s="701"/>
      <c r="F70" s="701"/>
      <c r="G70" s="701"/>
      <c r="H70" s="701"/>
      <c r="I70" s="701"/>
      <c r="J70" s="701"/>
      <c r="K70" s="701"/>
      <c r="L70" s="701"/>
      <c r="M70" s="701"/>
      <c r="N70" s="701"/>
      <c r="O70" s="702"/>
    </row>
    <row r="71" ht="12" customHeight="1" x14ac:dyDescent="0.2">
      <c r="B71" s="700" t="s">
        <v>599</v>
      </c>
      <c r="C71" s="701"/>
      <c r="D71" s="701"/>
      <c r="E71" s="701"/>
      <c r="F71" s="701"/>
      <c r="G71" s="701"/>
      <c r="H71" s="701"/>
      <c r="I71" s="701"/>
      <c r="J71" s="701"/>
      <c r="K71" s="701"/>
      <c r="L71" s="701"/>
      <c r="M71" s="701"/>
      <c r="N71" s="701"/>
      <c r="O71" s="702"/>
    </row>
    <row r="72" ht="12" customHeight="1" x14ac:dyDescent="0.2">
      <c r="B72" s="703" t="s">
        <v>600</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601</v>
      </c>
      <c r="C1" s="99"/>
      <c r="D1" s="99"/>
      <c r="E1" s="99"/>
      <c r="F1" s="99"/>
      <c r="G1" s="99"/>
      <c r="H1" s="99"/>
      <c r="K1" s="99"/>
      <c r="N1" s="100" t="s">
        <v>62</v>
      </c>
    </row>
    <row r="2" ht="17.25" customHeight="1" x14ac:dyDescent="0.3">
      <c r="B2" s="3" t="s">
        <v>602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370</v>
      </c>
      <c r="C7" s="106" t="s">
        <v>502</v>
      </c>
      <c r="D7" s="106"/>
      <c r="E7" s="105" t="s">
        <v>603</v>
      </c>
      <c r="F7" s="105"/>
      <c r="G7" s="105"/>
      <c r="H7" s="105" t="s">
        <v>604</v>
      </c>
      <c r="I7" s="105"/>
      <c r="J7" s="105"/>
      <c r="K7" s="707" t="s">
        <v>605</v>
      </c>
      <c r="L7" s="707"/>
      <c r="M7" s="707"/>
      <c r="N7" s="707"/>
    </row>
    <row r="8" ht="27" customHeight="1" x14ac:dyDescent="0.2">
      <c r="B8" s="108" t="s">
        <v>374</v>
      </c>
      <c r="C8" s="708" t="s">
        <v>606</v>
      </c>
      <c r="D8" s="708"/>
      <c r="E8" s="535" t="s">
        <v>68</v>
      </c>
      <c r="F8" s="535" t="s">
        <v>69</v>
      </c>
      <c r="G8" s="535" t="s">
        <v>70</v>
      </c>
      <c r="H8" s="455" t="s">
        <v>68</v>
      </c>
      <c r="I8" s="455" t="s">
        <v>69</v>
      </c>
      <c r="J8" s="535" t="s">
        <v>70</v>
      </c>
      <c r="K8" s="709" t="s">
        <v>607</v>
      </c>
      <c r="L8" s="709" t="s">
        <v>608</v>
      </c>
      <c r="M8" s="109" t="s">
        <v>69</v>
      </c>
      <c r="N8" s="174" t="s">
        <v>70</v>
      </c>
    </row>
    <row r="9" ht="15" customHeight="1" x14ac:dyDescent="0.2">
      <c r="B9" s="537"/>
      <c r="C9" s="710" t="s">
        <v>609</v>
      </c>
      <c r="D9" s="711" t="s">
        <v>76</v>
      </c>
      <c r="E9" s="712" t="s">
        <v>610</v>
      </c>
      <c r="F9" s="712"/>
      <c r="G9" s="712"/>
      <c r="H9" s="116" t="s">
        <v>76</v>
      </c>
      <c r="I9" s="116"/>
      <c r="J9" s="116"/>
      <c r="K9" s="713" t="s">
        <v>76</v>
      </c>
      <c r="L9" s="713"/>
      <c r="M9" s="713"/>
      <c r="N9" s="713"/>
    </row>
    <row r="10" ht="18" customHeight="1" x14ac:dyDescent="0.2">
      <c r="B10" s="193" t="s">
        <v>611</v>
      </c>
      <c r="C10" s="492"/>
      <c r="D10" s="714"/>
      <c r="E10" s="714"/>
      <c r="F10" s="714"/>
      <c r="G10" s="715"/>
      <c r="H10" s="716"/>
      <c r="I10" s="716"/>
      <c r="J10" s="717"/>
      <c r="K10" s="718"/>
      <c r="L10" s="718"/>
      <c r="M10" s="718"/>
      <c r="N10" s="719"/>
    </row>
    <row r="11" ht="18" customHeight="1" x14ac:dyDescent="0.2">
      <c r="B11" s="720" t="s">
        <v>612</v>
      </c>
      <c r="C11" s="721" t="s">
        <v>422</v>
      </c>
      <c r="D11" s="498"/>
      <c r="E11" s="722"/>
      <c r="F11" s="507"/>
      <c r="G11" s="507"/>
      <c r="H11" s="723"/>
      <c r="I11" s="507"/>
      <c r="J11" s="507"/>
      <c r="K11" s="724"/>
      <c r="L11" s="725"/>
      <c r="M11" s="726"/>
      <c r="N11" s="727"/>
    </row>
    <row r="12" ht="18" customHeight="1" x14ac:dyDescent="0.2">
      <c r="B12" s="720" t="s">
        <v>613</v>
      </c>
      <c r="C12" s="721" t="s">
        <v>422</v>
      </c>
      <c r="D12" s="498"/>
      <c r="E12" s="722"/>
      <c r="F12" s="507"/>
      <c r="G12" s="507"/>
      <c r="H12" s="723"/>
      <c r="I12" s="507"/>
      <c r="J12" s="507"/>
      <c r="K12" s="724"/>
      <c r="L12" s="725"/>
      <c r="M12" s="726"/>
      <c r="N12" s="727"/>
    </row>
    <row r="13" ht="18" customHeight="1" x14ac:dyDescent="0.2">
      <c r="B13" s="720" t="s">
        <v>614</v>
      </c>
      <c r="C13" s="721" t="s">
        <v>422</v>
      </c>
      <c r="D13" s="498"/>
      <c r="E13" s="722"/>
      <c r="F13" s="507"/>
      <c r="G13" s="507"/>
      <c r="H13" s="723"/>
      <c r="I13" s="507"/>
      <c r="J13" s="507"/>
      <c r="K13" s="724"/>
      <c r="L13" s="725"/>
      <c r="M13" s="726"/>
      <c r="N13" s="727"/>
    </row>
    <row r="14" ht="18" customHeight="1" x14ac:dyDescent="0.2">
      <c r="B14" s="720" t="s">
        <v>615</v>
      </c>
      <c r="C14" s="728"/>
      <c r="D14" s="729"/>
      <c r="E14" s="729"/>
      <c r="F14" s="507"/>
      <c r="G14" s="507"/>
      <c r="H14" s="730"/>
      <c r="I14" s="730"/>
      <c r="J14" s="722"/>
      <c r="K14" s="731"/>
      <c r="L14" s="732"/>
      <c r="M14" s="731"/>
      <c r="N14" s="733"/>
    </row>
    <row r="15" ht="18" customHeight="1" x14ac:dyDescent="0.2">
      <c r="B15" s="137" t="s">
        <v>616</v>
      </c>
      <c r="C15" s="734" t="s">
        <v>422</v>
      </c>
      <c r="D15" s="735"/>
      <c r="E15" s="722"/>
      <c r="F15" s="507"/>
      <c r="G15" s="507"/>
      <c r="H15" s="723"/>
      <c r="I15" s="507"/>
      <c r="J15" s="507"/>
      <c r="K15" s="724"/>
      <c r="L15" s="724"/>
      <c r="M15" s="726"/>
      <c r="N15" s="727"/>
    </row>
    <row r="16" ht="18" customHeight="1" x14ac:dyDescent="0.2">
      <c r="B16" s="137" t="s">
        <v>617</v>
      </c>
      <c r="C16" s="734" t="s">
        <v>422</v>
      </c>
      <c r="D16" s="735"/>
      <c r="E16" s="722"/>
      <c r="F16" s="507"/>
      <c r="G16" s="507"/>
      <c r="H16" s="723"/>
      <c r="I16" s="507"/>
      <c r="J16" s="507"/>
      <c r="K16" s="724"/>
      <c r="L16" s="724"/>
      <c r="M16" s="726"/>
      <c r="N16" s="727"/>
    </row>
    <row r="17" ht="18" customHeight="1" x14ac:dyDescent="0.2">
      <c r="B17" s="736" t="s">
        <v>618</v>
      </c>
      <c r="C17" s="734" t="s">
        <v>422</v>
      </c>
      <c r="D17" s="735"/>
      <c r="E17" s="722"/>
      <c r="F17" s="507"/>
      <c r="G17" s="507"/>
      <c r="H17" s="723"/>
      <c r="I17" s="507"/>
      <c r="J17" s="507"/>
      <c r="K17" s="724"/>
      <c r="L17" s="724"/>
      <c r="M17" s="726"/>
      <c r="N17" s="727"/>
    </row>
    <row r="18" ht="18" customHeight="1" x14ac:dyDescent="0.2">
      <c r="B18" s="137" t="s">
        <v>619</v>
      </c>
      <c r="C18" s="728"/>
      <c r="D18" s="729"/>
      <c r="E18" s="729"/>
      <c r="F18" s="507"/>
      <c r="G18" s="507"/>
      <c r="H18" s="730"/>
      <c r="I18" s="730"/>
      <c r="J18" s="730"/>
      <c r="K18" s="731"/>
      <c r="L18" s="732"/>
      <c r="M18" s="731"/>
      <c r="N18" s="733"/>
    </row>
    <row r="19" ht="18" customHeight="1" x14ac:dyDescent="0.2">
      <c r="B19" s="737" t="s">
        <v>620</v>
      </c>
      <c r="C19" s="738"/>
      <c r="D19" s="739"/>
      <c r="E19" s="739"/>
      <c r="F19" s="739"/>
      <c r="G19" s="740"/>
      <c r="H19" s="741"/>
      <c r="I19" s="741"/>
      <c r="J19" s="741"/>
      <c r="K19" s="742"/>
      <c r="L19" s="743"/>
      <c r="M19" s="743"/>
      <c r="N19" s="744"/>
    </row>
    <row r="20" ht="18" customHeight="1" x14ac:dyDescent="0.2">
      <c r="B20" s="720" t="s">
        <v>621</v>
      </c>
      <c r="C20" s="721" t="s">
        <v>422</v>
      </c>
      <c r="D20" s="498"/>
      <c r="E20" s="722"/>
      <c r="F20" s="722"/>
      <c r="G20" s="722"/>
      <c r="H20" s="498"/>
      <c r="I20" s="498"/>
      <c r="J20" s="498"/>
      <c r="K20" s="724"/>
      <c r="L20" s="725"/>
      <c r="M20" s="725"/>
      <c r="N20" s="745"/>
    </row>
    <row r="21" ht="18" customHeight="1" x14ac:dyDescent="0.2">
      <c r="B21" s="720" t="s">
        <v>622</v>
      </c>
      <c r="C21" s="721" t="s">
        <v>422</v>
      </c>
      <c r="D21" s="498"/>
      <c r="E21" s="507"/>
      <c r="F21" s="507"/>
      <c r="G21" s="722"/>
      <c r="H21" s="507"/>
      <c r="I21" s="507"/>
      <c r="J21" s="498"/>
      <c r="K21" s="746"/>
      <c r="L21" s="726"/>
      <c r="M21" s="726"/>
      <c r="N21" s="745"/>
    </row>
    <row r="22" ht="18" customHeight="1" x14ac:dyDescent="0.2">
      <c r="B22" s="720" t="s">
        <v>623</v>
      </c>
      <c r="C22" s="721" t="s">
        <v>422</v>
      </c>
      <c r="D22" s="498"/>
      <c r="E22" s="747"/>
      <c r="F22" s="507"/>
      <c r="G22" s="722"/>
      <c r="H22" s="748"/>
      <c r="I22" s="507"/>
      <c r="J22" s="498"/>
      <c r="K22" s="749"/>
      <c r="L22" s="750"/>
      <c r="M22" s="726"/>
      <c r="N22" s="745"/>
    </row>
    <row r="23" ht="18" customHeight="1" x14ac:dyDescent="0.2">
      <c r="B23" s="751" t="s">
        <v>624</v>
      </c>
      <c r="C23" s="728"/>
      <c r="D23" s="729"/>
      <c r="E23" s="507"/>
      <c r="F23" s="507"/>
      <c r="G23" s="752"/>
      <c r="H23" s="747"/>
      <c r="I23" s="507"/>
      <c r="J23" s="722"/>
      <c r="K23" s="753"/>
      <c r="L23" s="754"/>
      <c r="M23" s="726"/>
      <c r="N23" s="755"/>
    </row>
    <row r="24" ht="18" customHeight="1" x14ac:dyDescent="0.2">
      <c r="B24" s="137" t="s">
        <v>625</v>
      </c>
      <c r="C24" s="721" t="s">
        <v>422</v>
      </c>
      <c r="D24" s="498"/>
      <c r="E24" s="747"/>
      <c r="F24" s="507"/>
      <c r="G24" s="756"/>
      <c r="H24" s="748"/>
      <c r="I24" s="507"/>
      <c r="J24" s="498"/>
      <c r="K24" s="749"/>
      <c r="L24" s="750"/>
      <c r="M24" s="726"/>
      <c r="N24" s="745"/>
    </row>
    <row r="25" ht="18" customHeight="1" x14ac:dyDescent="0.2">
      <c r="B25" s="137" t="s">
        <v>626</v>
      </c>
      <c r="C25" s="721" t="s">
        <v>422</v>
      </c>
      <c r="D25" s="498"/>
      <c r="E25" s="747"/>
      <c r="F25" s="507"/>
      <c r="G25" s="756"/>
      <c r="H25" s="748"/>
      <c r="I25" s="507"/>
      <c r="J25" s="498"/>
      <c r="K25" s="749"/>
      <c r="L25" s="750"/>
      <c r="M25" s="726"/>
      <c r="N25" s="745"/>
    </row>
    <row r="26" ht="18" customHeight="1" x14ac:dyDescent="0.2">
      <c r="B26" s="137" t="s">
        <v>627</v>
      </c>
      <c r="C26" s="721" t="s">
        <v>422</v>
      </c>
      <c r="D26" s="498"/>
      <c r="E26" s="747"/>
      <c r="F26" s="507"/>
      <c r="G26" s="756"/>
      <c r="H26" s="748"/>
      <c r="I26" s="507"/>
      <c r="J26" s="498"/>
      <c r="K26" s="749"/>
      <c r="L26" s="750"/>
      <c r="M26" s="726"/>
      <c r="N26" s="745"/>
    </row>
    <row r="27" ht="18" customHeight="1" x14ac:dyDescent="0.2">
      <c r="B27" s="720" t="s">
        <v>553</v>
      </c>
      <c r="C27" s="757"/>
      <c r="D27" s="758"/>
      <c r="E27" s="758"/>
      <c r="F27" s="758"/>
      <c r="G27" s="758"/>
      <c r="H27" s="722"/>
      <c r="I27" s="722"/>
      <c r="J27" s="507"/>
      <c r="K27" s="731"/>
      <c r="L27" s="732"/>
      <c r="M27" s="732"/>
      <c r="N27" s="727"/>
    </row>
    <row r="28" ht="18" customHeight="1" x14ac:dyDescent="0.2">
      <c r="B28" s="122" t="s">
        <v>628</v>
      </c>
      <c r="C28" s="721" t="s">
        <v>422</v>
      </c>
      <c r="D28" s="498"/>
      <c r="E28" s="722"/>
      <c r="F28" s="722"/>
      <c r="G28" s="758"/>
      <c r="H28" s="498"/>
      <c r="I28" s="498"/>
      <c r="J28" s="507"/>
      <c r="K28" s="724"/>
      <c r="L28" s="725"/>
      <c r="M28" s="725"/>
      <c r="N28" s="727"/>
    </row>
    <row r="29" ht="18" customHeight="1" x14ac:dyDescent="0.2">
      <c r="B29" s="122" t="s">
        <v>629</v>
      </c>
      <c r="C29" s="721" t="s">
        <v>422</v>
      </c>
      <c r="D29" s="498"/>
      <c r="E29" s="722"/>
      <c r="F29" s="722"/>
      <c r="G29" s="507"/>
      <c r="H29" s="498"/>
      <c r="I29" s="498"/>
      <c r="J29" s="507"/>
      <c r="K29" s="724"/>
      <c r="L29" s="725"/>
      <c r="M29" s="725"/>
      <c r="N29" s="727"/>
    </row>
    <row r="30" ht="18" customHeight="1" x14ac:dyDescent="0.2">
      <c r="B30" s="759" t="s">
        <v>630</v>
      </c>
      <c r="C30" s="721" t="s">
        <v>422</v>
      </c>
      <c r="D30" s="498"/>
      <c r="E30" s="722"/>
      <c r="F30" s="729"/>
      <c r="G30" s="507"/>
      <c r="H30" s="498"/>
      <c r="I30" s="729"/>
      <c r="J30" s="507"/>
      <c r="K30" s="724"/>
      <c r="L30" s="725"/>
      <c r="M30" s="760"/>
      <c r="N30" s="727"/>
    </row>
    <row r="31" ht="18" customHeight="1" x14ac:dyDescent="0.2">
      <c r="B31" s="759" t="s">
        <v>631</v>
      </c>
      <c r="C31" s="721" t="s">
        <v>422</v>
      </c>
      <c r="D31" s="498"/>
      <c r="E31" s="722"/>
      <c r="F31" s="729"/>
      <c r="G31" s="507"/>
      <c r="H31" s="498"/>
      <c r="I31" s="729"/>
      <c r="J31" s="507"/>
      <c r="K31" s="724"/>
      <c r="L31" s="725"/>
      <c r="M31" s="760"/>
      <c r="N31" s="727"/>
    </row>
    <row r="32" ht="18" customHeight="1" x14ac:dyDescent="0.2">
      <c r="B32" s="759" t="s">
        <v>632</v>
      </c>
      <c r="C32" s="728"/>
      <c r="D32" s="729"/>
      <c r="E32" s="729"/>
      <c r="F32" s="729"/>
      <c r="G32" s="507"/>
      <c r="H32" s="722"/>
      <c r="I32" s="722"/>
      <c r="J32" s="507"/>
      <c r="K32" s="731"/>
      <c r="L32" s="732"/>
      <c r="M32" s="732"/>
      <c r="N32" s="727"/>
    </row>
    <row r="33" ht="18" customHeight="1" x14ac:dyDescent="0.2">
      <c r="B33" s="122" t="s">
        <v>633</v>
      </c>
      <c r="C33" s="721" t="s">
        <v>422</v>
      </c>
      <c r="D33" s="498"/>
      <c r="E33" s="722"/>
      <c r="F33" s="722"/>
      <c r="G33" s="507"/>
      <c r="H33" s="498"/>
      <c r="I33" s="498"/>
      <c r="J33" s="507"/>
      <c r="K33" s="724"/>
      <c r="L33" s="725"/>
      <c r="M33" s="725"/>
      <c r="N33" s="727"/>
    </row>
    <row r="34" ht="18" customHeight="1" x14ac:dyDescent="0.2">
      <c r="B34" s="122" t="s">
        <v>634</v>
      </c>
      <c r="C34" s="721" t="s">
        <v>422</v>
      </c>
      <c r="D34" s="498"/>
      <c r="E34" s="722"/>
      <c r="F34" s="722"/>
      <c r="G34" s="507"/>
      <c r="H34" s="498"/>
      <c r="I34" s="498"/>
      <c r="J34" s="507"/>
      <c r="K34" s="724"/>
      <c r="L34" s="725"/>
      <c r="M34" s="725"/>
      <c r="N34" s="727"/>
    </row>
    <row r="35" ht="18" customHeight="1" x14ac:dyDescent="0.2">
      <c r="B35" s="761" t="s">
        <v>635</v>
      </c>
      <c r="C35" s="721" t="s">
        <v>422</v>
      </c>
      <c r="D35" s="498"/>
      <c r="E35" s="722"/>
      <c r="F35" s="722"/>
      <c r="G35" s="507"/>
      <c r="H35" s="498"/>
      <c r="I35" s="498"/>
      <c r="J35" s="507"/>
      <c r="K35" s="724"/>
      <c r="L35" s="725"/>
      <c r="M35" s="725"/>
      <c r="N35" s="727"/>
    </row>
    <row r="36" ht="18" customHeight="1" x14ac:dyDescent="0.2">
      <c r="B36" s="122" t="s">
        <v>636</v>
      </c>
      <c r="C36" s="721" t="s">
        <v>422</v>
      </c>
      <c r="D36" s="498"/>
      <c r="E36" s="722"/>
      <c r="F36" s="722"/>
      <c r="G36" s="507"/>
      <c r="H36" s="498"/>
      <c r="I36" s="498"/>
      <c r="J36" s="507"/>
      <c r="K36" s="724"/>
      <c r="L36" s="725"/>
      <c r="M36" s="725"/>
      <c r="N36" s="727"/>
    </row>
    <row r="37" ht="18" customHeight="1" x14ac:dyDescent="0.2">
      <c r="B37" s="122" t="s">
        <v>637</v>
      </c>
      <c r="C37" s="721" t="s">
        <v>422</v>
      </c>
      <c r="D37" s="498"/>
      <c r="E37" s="722"/>
      <c r="F37" s="722"/>
      <c r="G37" s="507"/>
      <c r="H37" s="498"/>
      <c r="I37" s="498"/>
      <c r="J37" s="507"/>
      <c r="K37" s="724"/>
      <c r="L37" s="725"/>
      <c r="M37" s="725"/>
      <c r="N37" s="727"/>
    </row>
    <row r="38" ht="18" customHeight="1" x14ac:dyDescent="0.2">
      <c r="B38" s="122" t="s">
        <v>638</v>
      </c>
      <c r="C38" s="721" t="s">
        <v>422</v>
      </c>
      <c r="D38" s="498"/>
      <c r="E38" s="722"/>
      <c r="F38" s="722"/>
      <c r="G38" s="507"/>
      <c r="H38" s="498"/>
      <c r="I38" s="498"/>
      <c r="J38" s="507"/>
      <c r="K38" s="724"/>
      <c r="L38" s="725"/>
      <c r="M38" s="725"/>
      <c r="N38" s="727"/>
    </row>
    <row r="39" ht="18" customHeight="1" x14ac:dyDescent="0.2">
      <c r="B39" s="122" t="s">
        <v>639</v>
      </c>
      <c r="C39" s="506"/>
      <c r="D39" s="507"/>
      <c r="E39" s="507"/>
      <c r="F39" s="507"/>
      <c r="G39" s="507"/>
      <c r="H39" s="722"/>
      <c r="I39" s="722"/>
      <c r="J39" s="507"/>
      <c r="K39" s="731"/>
      <c r="L39" s="732"/>
      <c r="M39" s="732"/>
      <c r="N39" s="727"/>
    </row>
    <row r="40" ht="18" customHeight="1" x14ac:dyDescent="0.2">
      <c r="B40" s="720" t="s">
        <v>640</v>
      </c>
      <c r="C40" s="762"/>
      <c r="D40" s="507"/>
      <c r="E40" s="507"/>
      <c r="F40" s="507"/>
      <c r="G40" s="507"/>
      <c r="H40" s="722"/>
      <c r="I40" s="722"/>
      <c r="J40" s="722"/>
      <c r="K40" s="731"/>
      <c r="L40" s="732"/>
      <c r="M40" s="732"/>
      <c r="N40" s="755"/>
    </row>
    <row r="41" ht="18" customHeight="1" x14ac:dyDescent="0.2" s="1" customFormat="1">
      <c r="B41" s="193" t="s">
        <v>641</v>
      </c>
      <c r="C41" s="492"/>
      <c r="D41" s="714"/>
      <c r="E41" s="714"/>
      <c r="F41" s="714"/>
      <c r="G41" s="493"/>
      <c r="H41" s="717"/>
      <c r="I41" s="717"/>
      <c r="J41" s="717"/>
      <c r="K41" s="718"/>
      <c r="L41" s="763"/>
      <c r="M41" s="763"/>
      <c r="N41" s="719"/>
    </row>
    <row r="42" ht="18" customHeight="1" x14ac:dyDescent="0.2" s="1" customFormat="1">
      <c r="B42" s="720" t="s">
        <v>642</v>
      </c>
      <c r="C42" s="506"/>
      <c r="D42" s="507"/>
      <c r="E42" s="758"/>
      <c r="F42" s="758"/>
      <c r="G42" s="758"/>
      <c r="H42" s="722"/>
      <c r="I42" s="722"/>
      <c r="J42" s="507"/>
      <c r="K42" s="731"/>
      <c r="L42" s="732"/>
      <c r="M42" s="732"/>
      <c r="N42" s="727"/>
    </row>
    <row r="43" ht="18" customHeight="1" x14ac:dyDescent="0.2" s="1" customFormat="1">
      <c r="B43" s="122" t="s">
        <v>643</v>
      </c>
      <c r="C43" s="764" t="s">
        <v>422</v>
      </c>
      <c r="D43" s="498"/>
      <c r="E43" s="722"/>
      <c r="F43" s="747"/>
      <c r="G43" s="758"/>
      <c r="H43" s="498"/>
      <c r="I43" s="748"/>
      <c r="J43" s="507"/>
      <c r="K43" s="724"/>
      <c r="L43" s="725"/>
      <c r="M43" s="765"/>
      <c r="N43" s="727"/>
    </row>
    <row r="44" ht="18" customHeight="1" x14ac:dyDescent="0.2" s="1" customFormat="1">
      <c r="B44" s="122" t="s">
        <v>644</v>
      </c>
      <c r="C44" s="764" t="s">
        <v>422</v>
      </c>
      <c r="D44" s="498"/>
      <c r="E44" s="722"/>
      <c r="F44" s="722"/>
      <c r="G44" s="758"/>
      <c r="H44" s="498"/>
      <c r="I44" s="498"/>
      <c r="J44" s="507"/>
      <c r="K44" s="724"/>
      <c r="L44" s="725"/>
      <c r="M44" s="766"/>
      <c r="N44" s="727"/>
    </row>
    <row r="45" ht="18" customHeight="1" x14ac:dyDescent="0.2" s="1" customFormat="1">
      <c r="B45" s="122" t="s">
        <v>645</v>
      </c>
      <c r="C45" s="764" t="s">
        <v>422</v>
      </c>
      <c r="D45" s="498"/>
      <c r="E45" s="722"/>
      <c r="F45" s="722"/>
      <c r="G45" s="758"/>
      <c r="H45" s="498"/>
      <c r="I45" s="498"/>
      <c r="J45" s="507"/>
      <c r="K45" s="724"/>
      <c r="L45" s="725"/>
      <c r="M45" s="766"/>
      <c r="N45" s="727"/>
    </row>
    <row r="46" ht="18" customHeight="1" x14ac:dyDescent="0.2" s="1" customFormat="1">
      <c r="B46" s="122" t="s">
        <v>646</v>
      </c>
      <c r="C46" s="764" t="s">
        <v>422</v>
      </c>
      <c r="D46" s="498"/>
      <c r="E46" s="722"/>
      <c r="F46" s="722"/>
      <c r="G46" s="758"/>
      <c r="H46" s="498"/>
      <c r="I46" s="498"/>
      <c r="J46" s="507"/>
      <c r="K46" s="724"/>
      <c r="L46" s="725"/>
      <c r="M46" s="766"/>
      <c r="N46" s="727"/>
    </row>
    <row r="47" ht="18" customHeight="1" x14ac:dyDescent="0.2" s="1" customFormat="1">
      <c r="B47" s="122" t="s">
        <v>647</v>
      </c>
      <c r="C47" s="764" t="s">
        <v>422</v>
      </c>
      <c r="D47" s="767"/>
      <c r="E47" s="756"/>
      <c r="F47" s="756"/>
      <c r="G47" s="758"/>
      <c r="H47" s="498"/>
      <c r="I47" s="498"/>
      <c r="J47" s="507"/>
      <c r="K47" s="724"/>
      <c r="L47" s="725"/>
      <c r="M47" s="766"/>
      <c r="N47" s="727"/>
    </row>
    <row r="48" ht="18" customHeight="1" x14ac:dyDescent="0.2" s="1" customFormat="1">
      <c r="B48" s="122" t="s">
        <v>648</v>
      </c>
      <c r="C48" s="506"/>
      <c r="D48" s="758"/>
      <c r="E48" s="758"/>
      <c r="F48" s="758"/>
      <c r="G48" s="758"/>
      <c r="H48" s="722"/>
      <c r="I48" s="722"/>
      <c r="J48" s="507"/>
      <c r="K48" s="731"/>
      <c r="L48" s="732"/>
      <c r="M48" s="732"/>
      <c r="N48" s="727"/>
    </row>
    <row r="49" ht="18" customHeight="1" x14ac:dyDescent="0.2" s="1" customFormat="1">
      <c r="B49" s="720" t="s">
        <v>649</v>
      </c>
      <c r="C49" s="764" t="s">
        <v>422</v>
      </c>
      <c r="D49" s="498"/>
      <c r="E49" s="722"/>
      <c r="F49" s="722"/>
      <c r="G49" s="758"/>
      <c r="H49" s="498"/>
      <c r="I49" s="498"/>
      <c r="J49" s="507"/>
      <c r="K49" s="724"/>
      <c r="L49" s="725"/>
      <c r="M49" s="766"/>
      <c r="N49" s="727"/>
    </row>
    <row r="50" ht="18" customHeight="1" x14ac:dyDescent="0.2" s="1" customFormat="1">
      <c r="B50" s="720" t="s">
        <v>650</v>
      </c>
      <c r="C50" s="764" t="s">
        <v>422</v>
      </c>
      <c r="D50" s="498"/>
      <c r="E50" s="722"/>
      <c r="F50" s="729"/>
      <c r="G50" s="758"/>
      <c r="H50" s="498"/>
      <c r="I50" s="729"/>
      <c r="J50" s="507"/>
      <c r="K50" s="724"/>
      <c r="L50" s="725"/>
      <c r="M50" s="768"/>
      <c r="N50" s="727"/>
    </row>
    <row r="51" ht="18" customHeight="1" x14ac:dyDescent="0.2" s="1" customFormat="1">
      <c r="B51" s="769" t="s">
        <v>651</v>
      </c>
      <c r="C51" s="764" t="s">
        <v>422</v>
      </c>
      <c r="D51" s="498"/>
      <c r="E51" s="722"/>
      <c r="F51" s="729"/>
      <c r="G51" s="758"/>
      <c r="H51" s="498"/>
      <c r="I51" s="729"/>
      <c r="J51" s="507"/>
      <c r="K51" s="724"/>
      <c r="L51" s="725"/>
      <c r="M51" s="768"/>
      <c r="N51" s="727"/>
    </row>
    <row r="52" ht="18" customHeight="1" x14ac:dyDescent="0.2" s="1" customFormat="1">
      <c r="B52" s="770" t="s">
        <v>652</v>
      </c>
      <c r="C52" s="764" t="s">
        <v>422</v>
      </c>
      <c r="D52" s="748"/>
      <c r="E52" s="747"/>
      <c r="F52" s="507"/>
      <c r="G52" s="758"/>
      <c r="H52" s="748"/>
      <c r="I52" s="507"/>
      <c r="J52" s="507"/>
      <c r="K52" s="749"/>
      <c r="L52" s="750"/>
      <c r="M52" s="771"/>
      <c r="N52" s="727"/>
    </row>
    <row r="53" ht="18" customHeight="1" x14ac:dyDescent="0.2" s="1" customFormat="1">
      <c r="B53" s="770" t="s">
        <v>653</v>
      </c>
      <c r="C53" s="764" t="s">
        <v>422</v>
      </c>
      <c r="D53" s="748"/>
      <c r="E53" s="747"/>
      <c r="F53" s="507"/>
      <c r="G53" s="758"/>
      <c r="H53" s="748"/>
      <c r="I53" s="507"/>
      <c r="J53" s="507"/>
      <c r="K53" s="749"/>
      <c r="L53" s="750"/>
      <c r="M53" s="771"/>
      <c r="N53" s="727"/>
    </row>
    <row r="54" ht="18" customHeight="1" x14ac:dyDescent="0.2" s="1" customFormat="1">
      <c r="B54" s="720" t="s">
        <v>654</v>
      </c>
      <c r="C54" s="506"/>
      <c r="D54" s="507"/>
      <c r="E54" s="507"/>
      <c r="F54" s="507"/>
      <c r="G54" s="507"/>
      <c r="H54" s="722"/>
      <c r="I54" s="722"/>
      <c r="J54" s="722"/>
      <c r="K54" s="731"/>
      <c r="L54" s="732"/>
      <c r="M54" s="732"/>
      <c r="N54" s="755"/>
    </row>
    <row r="55" ht="18" customHeight="1" x14ac:dyDescent="0.2" s="1" customFormat="1">
      <c r="B55" s="772" t="s">
        <v>655</v>
      </c>
      <c r="C55" s="773"/>
      <c r="D55" s="714"/>
      <c r="E55" s="519"/>
      <c r="F55" s="519"/>
      <c r="G55" s="519"/>
      <c r="H55" s="717"/>
      <c r="I55" s="717"/>
      <c r="J55" s="717"/>
      <c r="K55" s="718"/>
      <c r="L55" s="763"/>
      <c r="M55" s="763"/>
      <c r="N55" s="719"/>
    </row>
    <row r="56" ht="18" customHeight="1" x14ac:dyDescent="0.2" s="1" customFormat="1">
      <c r="B56" s="720" t="s">
        <v>656</v>
      </c>
      <c r="C56" s="764" t="s">
        <v>422</v>
      </c>
      <c r="D56" s="774"/>
      <c r="E56" s="722"/>
      <c r="F56" s="722"/>
      <c r="G56" s="722"/>
      <c r="H56" s="775"/>
      <c r="I56" s="775"/>
      <c r="J56" s="775"/>
      <c r="K56" s="776"/>
      <c r="L56" s="777"/>
      <c r="M56" s="777"/>
      <c r="N56" s="778"/>
    </row>
    <row r="57" ht="18" customHeight="1" x14ac:dyDescent="0.2" s="1" customFormat="1">
      <c r="B57" s="720" t="s">
        <v>657</v>
      </c>
      <c r="C57" s="764" t="s">
        <v>422</v>
      </c>
      <c r="D57" s="774"/>
      <c r="E57" s="722"/>
      <c r="F57" s="722"/>
      <c r="G57" s="722"/>
      <c r="H57" s="775"/>
      <c r="I57" s="775"/>
      <c r="J57" s="775"/>
      <c r="K57" s="776"/>
      <c r="L57" s="777"/>
      <c r="M57" s="777"/>
      <c r="N57" s="778"/>
    </row>
    <row r="58" ht="18" customHeight="1" x14ac:dyDescent="0.2" s="1" customFormat="1">
      <c r="B58" s="720" t="s">
        <v>658</v>
      </c>
      <c r="C58" s="506"/>
      <c r="D58" s="507"/>
      <c r="E58" s="729"/>
      <c r="F58" s="729"/>
      <c r="G58" s="729"/>
      <c r="H58" s="722"/>
      <c r="I58" s="722"/>
      <c r="J58" s="722"/>
      <c r="K58" s="731"/>
      <c r="L58" s="732"/>
      <c r="M58" s="732"/>
      <c r="N58" s="755"/>
    </row>
    <row r="59" ht="18" customHeight="1" x14ac:dyDescent="0.2" s="1" customFormat="1">
      <c r="B59" s="779" t="s">
        <v>659</v>
      </c>
      <c r="C59" s="780"/>
      <c r="D59" s="739"/>
      <c r="E59" s="512"/>
      <c r="F59" s="512"/>
      <c r="G59" s="512"/>
      <c r="H59" s="512"/>
      <c r="I59" s="512"/>
      <c r="J59" s="741"/>
      <c r="K59" s="781"/>
      <c r="L59" s="782"/>
      <c r="M59" s="782"/>
      <c r="N59" s="744"/>
    </row>
    <row r="60" ht="18" customHeight="1" x14ac:dyDescent="0.2" s="1" customFormat="1">
      <c r="B60" s="783" t="s">
        <v>660</v>
      </c>
      <c r="C60" s="764" t="s">
        <v>422</v>
      </c>
      <c r="D60" s="774"/>
      <c r="E60" s="729"/>
      <c r="F60" s="729"/>
      <c r="G60" s="722"/>
      <c r="H60" s="729"/>
      <c r="I60" s="729"/>
      <c r="J60" s="775"/>
      <c r="K60" s="784"/>
      <c r="L60" s="760"/>
      <c r="M60" s="760"/>
      <c r="N60" s="778"/>
    </row>
    <row r="61" ht="18" customHeight="1" x14ac:dyDescent="0.2" s="1" customFormat="1">
      <c r="B61" s="783" t="s">
        <v>661</v>
      </c>
      <c r="C61" s="764" t="s">
        <v>422</v>
      </c>
      <c r="D61" s="774"/>
      <c r="E61" s="729"/>
      <c r="F61" s="729"/>
      <c r="G61" s="722"/>
      <c r="H61" s="729"/>
      <c r="I61" s="729"/>
      <c r="J61" s="775"/>
      <c r="K61" s="784"/>
      <c r="L61" s="760"/>
      <c r="M61" s="760"/>
      <c r="N61" s="778"/>
    </row>
    <row r="62" ht="18" customHeight="1" x14ac:dyDescent="0.2" s="1" customFormat="1">
      <c r="B62" s="783" t="s">
        <v>662</v>
      </c>
      <c r="C62" s="506"/>
      <c r="D62" s="507"/>
      <c r="E62" s="729"/>
      <c r="F62" s="729"/>
      <c r="G62" s="729"/>
      <c r="H62" s="729"/>
      <c r="I62" s="729"/>
      <c r="J62" s="722"/>
      <c r="K62" s="784"/>
      <c r="L62" s="760"/>
      <c r="M62" s="760"/>
      <c r="N62" s="755"/>
    </row>
    <row r="63" ht="18" customHeight="1" x14ac:dyDescent="0.2" s="1" customFormat="1">
      <c r="B63" s="130" t="s">
        <v>663</v>
      </c>
      <c r="C63" s="780"/>
      <c r="D63" s="739"/>
      <c r="E63" s="512"/>
      <c r="F63" s="512"/>
      <c r="G63" s="512"/>
      <c r="H63" s="741"/>
      <c r="I63" s="741"/>
      <c r="J63" s="741"/>
      <c r="K63" s="742"/>
      <c r="L63" s="743"/>
      <c r="M63" s="743"/>
      <c r="N63" s="744"/>
    </row>
    <row r="64" ht="18" customHeight="1" x14ac:dyDescent="0.2" s="1" customFormat="1">
      <c r="B64" s="785" t="s">
        <v>664</v>
      </c>
      <c r="C64" s="773"/>
      <c r="D64" s="714"/>
      <c r="E64" s="519"/>
      <c r="F64" s="519"/>
      <c r="G64" s="729"/>
      <c r="H64" s="519"/>
      <c r="I64" s="519"/>
      <c r="J64" s="717"/>
      <c r="K64" s="786"/>
      <c r="L64" s="787"/>
      <c r="M64" s="787"/>
      <c r="N64" s="719"/>
    </row>
    <row r="65" ht="18" customHeight="1" x14ac:dyDescent="0.2" s="1" customFormat="1">
      <c r="B65" s="788" t="s">
        <v>665</v>
      </c>
      <c r="C65" s="764" t="s">
        <v>422</v>
      </c>
      <c r="D65" s="774"/>
      <c r="E65" s="729"/>
      <c r="F65" s="729"/>
      <c r="G65" s="722"/>
      <c r="H65" s="729"/>
      <c r="I65" s="729"/>
      <c r="J65" s="775"/>
      <c r="K65" s="784"/>
      <c r="L65" s="760"/>
      <c r="M65" s="760"/>
      <c r="N65" s="778"/>
    </row>
    <row r="66" ht="18" customHeight="1" x14ac:dyDescent="0.2" s="1" customFormat="1">
      <c r="B66" s="788" t="s">
        <v>666</v>
      </c>
      <c r="C66" s="506"/>
      <c r="D66" s="507"/>
      <c r="E66" s="729"/>
      <c r="F66" s="729"/>
      <c r="G66" s="729"/>
      <c r="H66" s="729"/>
      <c r="I66" s="729"/>
      <c r="J66" s="722"/>
      <c r="K66" s="784"/>
      <c r="L66" s="760"/>
      <c r="M66" s="760"/>
      <c r="N66" s="755"/>
    </row>
    <row r="67" ht="18" customHeight="1" x14ac:dyDescent="0.2" s="1" customFormat="1">
      <c r="B67" s="720" t="s">
        <v>667</v>
      </c>
      <c r="C67" s="506"/>
      <c r="D67" s="507"/>
      <c r="E67" s="507"/>
      <c r="F67" s="507"/>
      <c r="G67" s="507"/>
      <c r="H67" s="722"/>
      <c r="I67" s="722"/>
      <c r="J67" s="722"/>
      <c r="K67" s="731"/>
      <c r="L67" s="732"/>
      <c r="M67" s="732"/>
      <c r="N67" s="755"/>
    </row>
    <row r="68" ht="18" customHeight="1" x14ac:dyDescent="0.2" s="1" customFormat="1">
      <c r="B68" s="737" t="s">
        <v>668</v>
      </c>
      <c r="C68" s="780"/>
      <c r="D68" s="789"/>
      <c r="E68" s="789"/>
      <c r="F68" s="789"/>
      <c r="G68" s="789"/>
      <c r="H68" s="741"/>
      <c r="I68" s="741"/>
      <c r="J68" s="741"/>
      <c r="K68" s="742"/>
      <c r="L68" s="743"/>
      <c r="M68" s="743"/>
      <c r="N68" s="744"/>
    </row>
    <row r="69" ht="14.1" customHeight="1" x14ac:dyDescent="0.2">
      <c r="B69" s="476" t="s">
        <v>669</v>
      </c>
      <c r="C69" s="98"/>
      <c r="D69" s="98"/>
      <c r="E69" s="98"/>
      <c r="F69" s="98"/>
      <c r="G69" s="98"/>
      <c r="H69" s="98"/>
      <c r="I69" s="98"/>
      <c r="J69" s="98"/>
      <c r="K69" s="98"/>
      <c r="L69" s="98"/>
      <c r="M69" s="98"/>
      <c r="N69" s="98"/>
    </row>
    <row r="70" ht="14.1" customHeight="1" x14ac:dyDescent="0.2">
      <c r="B70" s="209" t="s">
        <v>670</v>
      </c>
      <c r="C70" s="171"/>
      <c r="D70" s="171"/>
      <c r="E70" s="171"/>
      <c r="F70" s="171"/>
      <c r="G70" s="171"/>
      <c r="H70" s="171"/>
      <c r="I70" s="171"/>
      <c r="J70" s="171"/>
      <c r="K70" s="171"/>
      <c r="L70" s="171"/>
      <c r="M70" s="171"/>
      <c r="N70" s="171"/>
    </row>
    <row r="71" ht="14.1" customHeight="1" x14ac:dyDescent="0.25">
      <c r="B71" s="209" t="s">
        <v>671</v>
      </c>
      <c r="C71" s="171"/>
      <c r="D71" s="171"/>
      <c r="E71" s="171"/>
      <c r="F71" s="171"/>
      <c r="G71" s="171"/>
      <c r="H71" s="171"/>
      <c r="K71" s="171"/>
      <c r="L71" s="171"/>
    </row>
    <row r="72" ht="14.1" customHeight="1" x14ac:dyDescent="0.2">
      <c r="B72" s="209" t="s">
        <v>672</v>
      </c>
      <c r="C72" s="171"/>
      <c r="D72" s="171"/>
      <c r="E72" s="171"/>
    </row>
    <row r="73" ht="14.1" customHeight="1" x14ac:dyDescent="0.2">
      <c r="B73" s="209" t="s">
        <v>673</v>
      </c>
      <c r="C73" s="171"/>
      <c r="D73" s="171"/>
    </row>
    <row r="74" ht="14.1" customHeight="1" x14ac:dyDescent="0.25">
      <c r="B74" s="209" t="s">
        <v>674</v>
      </c>
      <c r="C74" s="171"/>
      <c r="D74" s="171"/>
      <c r="E74" s="171"/>
      <c r="F74" s="171"/>
      <c r="G74" s="171"/>
      <c r="H74" s="171"/>
      <c r="I74" s="171"/>
      <c r="J74" s="790"/>
      <c r="K74" s="171"/>
      <c r="L74" s="171"/>
      <c r="M74" s="171"/>
      <c r="N74" s="790"/>
    </row>
    <row r="75" ht="14.1" customHeight="1" x14ac:dyDescent="0.25">
      <c r="B75" s="209" t="s">
        <v>675</v>
      </c>
      <c r="C75" s="171"/>
      <c r="D75" s="171"/>
      <c r="E75" s="171"/>
      <c r="F75" s="171"/>
      <c r="G75" s="171"/>
      <c r="H75" s="171"/>
      <c r="I75" s="171"/>
      <c r="J75" s="790"/>
      <c r="K75" s="171"/>
      <c r="L75" s="171"/>
      <c r="M75" s="171"/>
      <c r="N75" s="790"/>
    </row>
    <row r="76" ht="14.1" customHeight="1" x14ac:dyDescent="0.2">
      <c r="B76" s="209" t="s">
        <v>676</v>
      </c>
    </row>
    <row r="77" ht="14.1" customHeight="1" x14ac:dyDescent="0.2">
      <c r="B77" s="209" t="s">
        <v>677</v>
      </c>
    </row>
    <row r="78" ht="14.1" customHeight="1" x14ac:dyDescent="0.2">
      <c r="B78" s="209" t="s">
        <v>678</v>
      </c>
    </row>
    <row r="79" ht="14.1" customHeight="1" x14ac:dyDescent="0.2">
      <c r="B79" s="209" t="s">
        <v>679</v>
      </c>
    </row>
    <row r="80" ht="14.1" customHeight="1" x14ac:dyDescent="0.25">
      <c r="B80" s="209" t="s">
        <v>680</v>
      </c>
    </row>
    <row r="81" ht="14.1" customHeight="1" x14ac:dyDescent="0.2">
      <c r="B81" s="209" t="s">
        <v>681</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682</v>
      </c>
      <c r="C86" s="632"/>
      <c r="D86" s="632"/>
      <c r="E86" s="632"/>
      <c r="F86" s="632"/>
      <c r="G86" s="632"/>
      <c r="H86" s="632"/>
      <c r="I86" s="632"/>
      <c r="J86" s="632"/>
      <c r="K86" s="632"/>
      <c r="L86" s="632"/>
      <c r="M86" s="632"/>
      <c r="N86" s="633"/>
    </row>
    <row r="87" ht="12" customHeight="1" x14ac:dyDescent="0.2">
      <c r="B87" s="308" t="s">
        <v>683</v>
      </c>
      <c r="C87" s="632"/>
      <c r="D87" s="632"/>
      <c r="E87" s="632"/>
      <c r="F87" s="632"/>
      <c r="G87" s="632"/>
      <c r="H87" s="632"/>
      <c r="I87" s="632"/>
      <c r="J87" s="632"/>
      <c r="K87" s="632"/>
      <c r="L87" s="632"/>
      <c r="M87" s="632"/>
      <c r="N87" s="633"/>
    </row>
    <row r="88" ht="12" customHeight="1" x14ac:dyDescent="0.2">
      <c r="B88" s="308" t="s">
        <v>684</v>
      </c>
      <c r="C88" s="632"/>
      <c r="D88" s="632"/>
      <c r="E88" s="632"/>
      <c r="F88" s="632"/>
      <c r="G88" s="632"/>
      <c r="H88" s="632"/>
      <c r="I88" s="632"/>
      <c r="J88" s="632"/>
      <c r="K88" s="632"/>
      <c r="L88" s="632"/>
      <c r="M88" s="632"/>
      <c r="N88" s="633"/>
    </row>
    <row r="89" ht="12" customHeight="1" x14ac:dyDescent="0.2">
      <c r="B89" s="791" t="s">
        <v>685</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686</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687</v>
      </c>
      <c r="C8" s="796" t="s">
        <v>688</v>
      </c>
      <c r="D8" s="797" t="s">
        <v>689</v>
      </c>
      <c r="E8" s="797" t="s">
        <v>690</v>
      </c>
      <c r="F8" s="797" t="s">
        <v>691</v>
      </c>
      <c r="G8" s="797" t="s">
        <v>692</v>
      </c>
      <c r="H8" s="797" t="s">
        <v>693</v>
      </c>
      <c r="I8" s="797" t="s">
        <v>694</v>
      </c>
      <c r="J8" s="797" t="s">
        <v>695</v>
      </c>
      <c r="K8" s="797" t="s">
        <v>696</v>
      </c>
      <c r="L8" s="797" t="s">
        <v>697</v>
      </c>
      <c r="M8" s="797" t="s">
        <v>698</v>
      </c>
      <c r="N8" s="797" t="s">
        <v>699</v>
      </c>
      <c r="O8" s="797" t="s">
        <v>700</v>
      </c>
      <c r="P8" s="797" t="s">
        <v>701</v>
      </c>
      <c r="Q8" s="797" t="s">
        <v>702</v>
      </c>
      <c r="R8" s="797" t="s">
        <v>703</v>
      </c>
      <c r="S8" s="797" t="s">
        <v>704</v>
      </c>
      <c r="T8" s="798" t="s">
        <v>705</v>
      </c>
      <c r="U8" s="798" t="s">
        <v>706</v>
      </c>
      <c r="V8" s="799" t="s">
        <v>707</v>
      </c>
      <c r="W8" s="797" t="s">
        <v>708</v>
      </c>
      <c r="X8" s="797" t="s">
        <v>709</v>
      </c>
      <c r="Y8" s="797" t="s">
        <v>710</v>
      </c>
      <c r="Z8" s="797" t="s">
        <v>711</v>
      </c>
      <c r="AA8" s="797" t="s">
        <v>712</v>
      </c>
      <c r="AB8" s="797" t="s">
        <v>713</v>
      </c>
      <c r="AC8" s="797" t="s">
        <v>714</v>
      </c>
      <c r="AD8" s="797" t="s">
        <v>715</v>
      </c>
      <c r="AE8" s="798" t="s">
        <v>716</v>
      </c>
      <c r="AF8" s="798" t="s">
        <v>717</v>
      </c>
      <c r="AG8" s="799" t="s">
        <v>718</v>
      </c>
      <c r="AH8" s="797" t="s">
        <v>719</v>
      </c>
      <c r="AI8" s="799" t="s">
        <v>720</v>
      </c>
      <c r="AJ8" s="798" t="s">
        <v>536</v>
      </c>
      <c r="AK8" s="800" t="s">
        <v>721</v>
      </c>
    </row>
    <row r="9" ht="14.25" customHeight="1" x14ac:dyDescent="0.2">
      <c r="B9" s="801"/>
      <c r="C9" s="802" t="s">
        <v>722</v>
      </c>
      <c r="D9" s="802"/>
      <c r="E9" s="802"/>
      <c r="F9" s="802"/>
      <c r="G9" s="802"/>
      <c r="H9" s="802"/>
      <c r="I9" s="802"/>
      <c r="J9" s="802"/>
      <c r="K9" s="802"/>
      <c r="L9" s="802"/>
      <c r="M9" s="802"/>
      <c r="N9" s="802"/>
      <c r="O9" s="802"/>
      <c r="P9" s="802"/>
      <c r="Q9" s="802"/>
      <c r="R9" s="802"/>
      <c r="S9" s="802"/>
      <c r="T9" s="802"/>
      <c r="U9" s="802"/>
      <c r="V9" s="643" t="s">
        <v>723</v>
      </c>
      <c r="W9" s="643"/>
      <c r="X9" s="644" t="s">
        <v>722</v>
      </c>
      <c r="Y9" s="644"/>
      <c r="Z9" s="644"/>
      <c r="AA9" s="644"/>
      <c r="AB9" s="644"/>
      <c r="AC9" s="644"/>
      <c r="AD9" s="644"/>
      <c r="AE9" s="644"/>
      <c r="AF9" s="644"/>
      <c r="AG9" s="644" t="s">
        <v>723</v>
      </c>
      <c r="AH9" s="644"/>
      <c r="AI9" s="644"/>
      <c r="AJ9" s="645" t="s">
        <v>722</v>
      </c>
      <c r="AK9" s="645"/>
    </row>
    <row r="10" ht="18" customHeight="1" x14ac:dyDescent="0.2">
      <c r="B10" s="803" t="s">
        <v>724</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725</v>
      </c>
    </row>
    <row r="11" ht="18" customHeight="1" x14ac:dyDescent="0.2">
      <c r="B11" s="803" t="s">
        <v>726</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727</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728</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729</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730</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641</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650</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651</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654</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731</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660</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661</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732</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733</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662</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734</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735</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736</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737</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738</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739</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740</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663</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741</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742</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743</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744</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723</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745</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726</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746</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731</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734</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663</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744</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748</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749</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750</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751</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752</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753</v>
      </c>
      <c r="C1" s="860"/>
      <c r="D1" s="860"/>
      <c r="E1" s="860"/>
      <c r="F1" s="860"/>
      <c r="H1" s="100" t="s">
        <v>62</v>
      </c>
    </row>
    <row r="2" ht="15.75" customHeight="1" x14ac:dyDescent="0.2">
      <c r="B2" s="5" t="s">
        <v>754</v>
      </c>
      <c r="C2" s="5"/>
      <c r="D2" s="5"/>
      <c r="H2" s="100" t="s">
        <v>64</v>
      </c>
    </row>
    <row r="3" ht="15.75" customHeight="1" x14ac:dyDescent="0.2">
      <c r="B3" s="5" t="s">
        <v>755</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756</v>
      </c>
      <c r="D8" s="483" t="s">
        <v>371</v>
      </c>
      <c r="E8" s="483"/>
      <c r="F8" s="863" t="s">
        <v>757</v>
      </c>
      <c r="G8" s="864" t="s">
        <v>604</v>
      </c>
      <c r="H8" s="865" t="s">
        <v>758</v>
      </c>
    </row>
    <row r="9" ht="13.5" customHeight="1" x14ac:dyDescent="0.2">
      <c r="B9" s="866"/>
      <c r="C9" s="710"/>
      <c r="D9" s="867" t="s">
        <v>759</v>
      </c>
      <c r="E9" s="867" t="s">
        <v>722</v>
      </c>
      <c r="F9" s="710" t="s">
        <v>760</v>
      </c>
      <c r="G9" s="868" t="s">
        <v>722</v>
      </c>
      <c r="H9" s="869" t="s">
        <v>722</v>
      </c>
    </row>
    <row r="10" ht="18" customHeight="1" x14ac:dyDescent="0.2">
      <c r="B10" s="870" t="s">
        <v>761</v>
      </c>
      <c r="C10" s="871"/>
      <c r="D10" s="252"/>
      <c r="E10" s="253"/>
      <c r="F10" s="253"/>
      <c r="G10" s="253"/>
      <c r="H10" s="872"/>
    </row>
    <row r="11" ht="18" customHeight="1" x14ac:dyDescent="0.2">
      <c r="B11" s="783" t="s">
        <v>727</v>
      </c>
      <c r="C11" s="871"/>
      <c r="D11" s="873"/>
      <c r="E11" s="140"/>
      <c r="F11" s="140"/>
      <c r="G11" s="140"/>
      <c r="H11" s="874"/>
    </row>
    <row r="12" ht="18" customHeight="1" x14ac:dyDescent="0.2">
      <c r="B12" s="875" t="s">
        <v>728</v>
      </c>
      <c r="C12" s="871"/>
      <c r="D12" s="873"/>
      <c r="E12" s="140"/>
      <c r="F12" s="140"/>
      <c r="G12" s="140"/>
      <c r="H12" s="874"/>
    </row>
    <row r="13" ht="18" customHeight="1" x14ac:dyDescent="0.2">
      <c r="B13" s="876" t="s">
        <v>762</v>
      </c>
      <c r="C13" s="871"/>
      <c r="D13" s="873"/>
      <c r="E13" s="140"/>
      <c r="F13" s="140"/>
      <c r="G13" s="140"/>
      <c r="H13" s="874"/>
    </row>
    <row r="14" ht="18" customHeight="1" x14ac:dyDescent="0.2">
      <c r="B14" s="876" t="s">
        <v>763</v>
      </c>
      <c r="C14" s="871"/>
      <c r="D14" s="873"/>
      <c r="E14" s="140"/>
      <c r="F14" s="140"/>
      <c r="G14" s="140"/>
      <c r="H14" s="874"/>
    </row>
    <row r="15" ht="18" customHeight="1" x14ac:dyDescent="0.2">
      <c r="B15" s="875" t="s">
        <v>764</v>
      </c>
      <c r="C15" s="871"/>
      <c r="D15" s="873"/>
      <c r="E15" s="140"/>
      <c r="F15" s="140"/>
      <c r="G15" s="140"/>
      <c r="H15" s="874"/>
    </row>
    <row r="16" ht="18" customHeight="1" x14ac:dyDescent="0.2">
      <c r="B16" s="876" t="s">
        <v>765</v>
      </c>
      <c r="C16" s="871"/>
      <c r="D16" s="252"/>
      <c r="E16" s="253"/>
      <c r="F16" s="253"/>
      <c r="G16" s="140"/>
      <c r="H16" s="874"/>
    </row>
    <row r="17" ht="18" customHeight="1" x14ac:dyDescent="0.2">
      <c r="B17" s="876" t="s">
        <v>766</v>
      </c>
      <c r="C17" s="871"/>
      <c r="D17" s="252"/>
      <c r="E17" s="253"/>
      <c r="F17" s="253"/>
      <c r="G17" s="140"/>
      <c r="H17" s="874"/>
    </row>
    <row r="18" ht="18" customHeight="1" x14ac:dyDescent="0.2">
      <c r="B18" s="876" t="s">
        <v>767</v>
      </c>
      <c r="C18" s="871"/>
      <c r="D18" s="252"/>
      <c r="E18" s="253"/>
      <c r="F18" s="253"/>
      <c r="G18" s="140"/>
      <c r="H18" s="874"/>
    </row>
    <row r="19" ht="18" customHeight="1" x14ac:dyDescent="0.2">
      <c r="B19" s="876" t="s">
        <v>768</v>
      </c>
      <c r="C19" s="871"/>
      <c r="D19" s="877"/>
      <c r="E19" s="49"/>
      <c r="F19" s="140"/>
      <c r="G19" s="140"/>
      <c r="H19" s="874"/>
    </row>
    <row r="20" ht="18" customHeight="1" x14ac:dyDescent="0.2">
      <c r="B20" s="783" t="s">
        <v>769</v>
      </c>
      <c r="C20" s="871"/>
      <c r="D20" s="873"/>
      <c r="E20" s="140"/>
      <c r="F20" s="140"/>
      <c r="G20" s="140"/>
      <c r="H20" s="874"/>
    </row>
    <row r="21" ht="18" customHeight="1" x14ac:dyDescent="0.2">
      <c r="B21" s="878" t="s">
        <v>770</v>
      </c>
      <c r="C21" s="511"/>
      <c r="D21" s="879"/>
      <c r="E21" s="132"/>
      <c r="F21" s="516"/>
      <c r="G21" s="516"/>
      <c r="H21" s="880"/>
    </row>
    <row r="22" ht="18" customHeight="1" x14ac:dyDescent="0.2">
      <c r="B22" s="783" t="s">
        <v>650</v>
      </c>
      <c r="C22" s="871"/>
      <c r="D22" s="252"/>
      <c r="E22" s="881"/>
      <c r="F22" s="140"/>
      <c r="G22" s="140"/>
      <c r="H22" s="874"/>
    </row>
    <row r="23" ht="18" customHeight="1" x14ac:dyDescent="0.2">
      <c r="B23" s="875" t="s">
        <v>771</v>
      </c>
      <c r="C23" s="871"/>
      <c r="D23" s="252"/>
      <c r="E23" s="881"/>
      <c r="F23" s="140"/>
      <c r="G23" s="140"/>
      <c r="H23" s="874"/>
    </row>
    <row r="24" ht="18" customHeight="1" x14ac:dyDescent="0.2">
      <c r="B24" s="875" t="s">
        <v>772</v>
      </c>
      <c r="C24" s="871"/>
      <c r="D24" s="252"/>
      <c r="E24" s="881"/>
      <c r="F24" s="140"/>
      <c r="G24" s="140"/>
      <c r="H24" s="874"/>
    </row>
    <row r="25" ht="18" customHeight="1" x14ac:dyDescent="0.2">
      <c r="B25" s="783" t="s">
        <v>773</v>
      </c>
      <c r="C25" s="871"/>
      <c r="D25" s="252"/>
      <c r="E25" s="881"/>
      <c r="F25" s="140"/>
      <c r="G25" s="140"/>
      <c r="H25" s="874"/>
    </row>
    <row r="26" ht="18" customHeight="1" x14ac:dyDescent="0.2">
      <c r="B26" s="783" t="s">
        <v>654</v>
      </c>
      <c r="C26" s="871"/>
      <c r="D26" s="877"/>
      <c r="E26" s="49"/>
      <c r="F26" s="140"/>
      <c r="G26" s="140"/>
      <c r="H26" s="874"/>
    </row>
    <row r="27" ht="18" customHeight="1" x14ac:dyDescent="0.2">
      <c r="B27" s="878" t="s">
        <v>774</v>
      </c>
      <c r="C27" s="511"/>
      <c r="D27" s="879"/>
      <c r="E27" s="132"/>
      <c r="F27" s="516"/>
      <c r="G27" s="516"/>
      <c r="H27" s="882"/>
    </row>
    <row r="28" ht="18" customHeight="1" x14ac:dyDescent="0.2">
      <c r="B28" s="783" t="s">
        <v>660</v>
      </c>
      <c r="C28" s="871"/>
      <c r="D28" s="877"/>
      <c r="E28" s="49"/>
      <c r="F28" s="140"/>
      <c r="G28" s="140"/>
      <c r="H28" s="883"/>
    </row>
    <row r="29" ht="18" customHeight="1" x14ac:dyDescent="0.2">
      <c r="B29" s="783" t="s">
        <v>661</v>
      </c>
      <c r="C29" s="871"/>
      <c r="D29" s="877"/>
      <c r="E29" s="49"/>
      <c r="F29" s="140"/>
      <c r="G29" s="140"/>
      <c r="H29" s="883"/>
    </row>
    <row r="30" ht="18" customHeight="1" x14ac:dyDescent="0.2">
      <c r="B30" s="783" t="s">
        <v>732</v>
      </c>
      <c r="C30" s="871"/>
      <c r="D30" s="877"/>
      <c r="E30" s="49"/>
      <c r="F30" s="140"/>
      <c r="G30" s="140"/>
      <c r="H30" s="883"/>
    </row>
    <row r="31" ht="18" customHeight="1" x14ac:dyDescent="0.2">
      <c r="B31" s="783" t="s">
        <v>733</v>
      </c>
      <c r="C31" s="871"/>
      <c r="D31" s="877"/>
      <c r="E31" s="49"/>
      <c r="F31" s="140"/>
      <c r="G31" s="140"/>
      <c r="H31" s="883"/>
    </row>
    <row r="32" ht="18" customHeight="1" x14ac:dyDescent="0.2">
      <c r="B32" s="783" t="s">
        <v>775</v>
      </c>
      <c r="C32" s="871"/>
      <c r="D32" s="252"/>
      <c r="E32" s="253"/>
      <c r="F32" s="253"/>
      <c r="G32" s="253"/>
      <c r="H32" s="884"/>
    </row>
    <row r="33" x14ac:dyDescent="0.2">
      <c r="B33" s="146" t="s">
        <v>131</v>
      </c>
    </row>
    <row r="34" x14ac:dyDescent="0.2">
      <c r="B34" s="146" t="s">
        <v>776</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753</v>
      </c>
      <c r="C1" s="860"/>
      <c r="D1" s="860"/>
      <c r="E1" s="860"/>
      <c r="F1" s="860"/>
      <c r="G1" s="860"/>
      <c r="H1" s="100"/>
      <c r="M1" s="100" t="s">
        <v>62</v>
      </c>
    </row>
    <row r="2" ht="15.75" customHeight="1" x14ac:dyDescent="0.2">
      <c r="B2" s="5" t="s">
        <v>754</v>
      </c>
      <c r="C2" s="5"/>
      <c r="D2" s="5"/>
      <c r="H2" s="100"/>
      <c r="M2" s="100" t="s">
        <v>64</v>
      </c>
    </row>
    <row r="3" ht="15.75" customHeight="1" x14ac:dyDescent="0.2">
      <c r="B3" s="5" t="s">
        <v>777</v>
      </c>
      <c r="C3" s="5"/>
      <c r="D3" s="5"/>
      <c r="H3" s="100"/>
      <c r="M3" s="100" t="s">
        <v>65</v>
      </c>
    </row>
    <row r="4" ht="12" customHeight="1" x14ac:dyDescent="0.2">
      <c r="B4" s="5"/>
      <c r="C4" s="861"/>
      <c r="D4" s="5"/>
      <c r="H4" s="100"/>
      <c r="M4" s="100"/>
    </row>
    <row r="5" hidden="1" ht="12" customHeight="1" x14ac:dyDescent="0.2">
      <c r="A5" s="528" t="s">
        <v>778</v>
      </c>
      <c r="B5" s="5"/>
      <c r="C5" s="5"/>
      <c r="D5" s="5"/>
      <c r="H5" s="100"/>
      <c r="M5" s="100"/>
    </row>
    <row r="6" ht="13.5" customHeight="1" x14ac:dyDescent="0.25">
      <c r="B6" s="6" t="s">
        <v>66</v>
      </c>
    </row>
    <row r="7" ht="25.5" customHeight="1" x14ac:dyDescent="0.2">
      <c r="B7" s="449" t="s">
        <v>67</v>
      </c>
      <c r="C7" s="863" t="s">
        <v>756</v>
      </c>
      <c r="D7" s="885" t="s">
        <v>779</v>
      </c>
      <c r="E7" s="885"/>
      <c r="F7" s="885"/>
      <c r="G7" s="106" t="s">
        <v>780</v>
      </c>
      <c r="H7" s="106"/>
      <c r="I7" s="106"/>
      <c r="J7" s="106" t="s">
        <v>604</v>
      </c>
      <c r="K7" s="106"/>
      <c r="L7" s="106"/>
      <c r="M7" s="886" t="s">
        <v>758</v>
      </c>
    </row>
    <row r="8" ht="48" customHeight="1" x14ac:dyDescent="0.2">
      <c r="B8" s="453"/>
      <c r="C8" s="887"/>
      <c r="D8" s="888" t="s">
        <v>781</v>
      </c>
      <c r="E8" s="888" t="s">
        <v>782</v>
      </c>
      <c r="F8" s="889" t="s">
        <v>783</v>
      </c>
      <c r="G8" s="890" t="s">
        <v>784</v>
      </c>
      <c r="H8" s="890" t="s">
        <v>785</v>
      </c>
      <c r="I8" s="891" t="s">
        <v>786</v>
      </c>
      <c r="J8" s="890" t="s">
        <v>787</v>
      </c>
      <c r="K8" s="890" t="s">
        <v>788</v>
      </c>
      <c r="L8" s="891" t="s">
        <v>789</v>
      </c>
      <c r="M8" s="892"/>
    </row>
    <row r="9" ht="12" customHeight="1" x14ac:dyDescent="0.2">
      <c r="B9" s="893"/>
      <c r="C9" s="894"/>
      <c r="D9" s="116" t="s">
        <v>790</v>
      </c>
      <c r="E9" s="116"/>
      <c r="F9" s="116"/>
      <c r="G9" s="116" t="s">
        <v>791</v>
      </c>
      <c r="H9" s="116"/>
      <c r="I9" s="116"/>
      <c r="J9" s="117" t="s">
        <v>722</v>
      </c>
      <c r="K9" s="117"/>
      <c r="L9" s="117"/>
      <c r="M9" s="117"/>
    </row>
    <row r="10" ht="18" customHeight="1" x14ac:dyDescent="0.2">
      <c r="B10" s="895" t="s">
        <v>577</v>
      </c>
      <c r="C10" s="506"/>
      <c r="D10" s="187"/>
      <c r="E10" s="187"/>
      <c r="F10" s="187"/>
      <c r="G10" s="187"/>
      <c r="H10" s="187"/>
      <c r="I10" s="187"/>
      <c r="J10" s="187"/>
      <c r="K10" s="187"/>
      <c r="L10" s="494"/>
      <c r="M10" s="896"/>
    </row>
    <row r="11" ht="18" customHeight="1" x14ac:dyDescent="0.2">
      <c r="B11" s="783" t="s">
        <v>792</v>
      </c>
      <c r="C11" s="506"/>
      <c r="D11" s="49"/>
      <c r="E11" s="49"/>
      <c r="F11" s="49"/>
      <c r="G11" s="49"/>
      <c r="H11" s="49"/>
      <c r="I11" s="49"/>
      <c r="J11" s="49"/>
      <c r="K11" s="49"/>
      <c r="L11" s="49"/>
      <c r="M11" s="469"/>
    </row>
    <row r="12" ht="18" customHeight="1" x14ac:dyDescent="0.2">
      <c r="B12" s="897" t="s">
        <v>793</v>
      </c>
      <c r="C12" s="506"/>
      <c r="D12" s="49"/>
      <c r="E12" s="49"/>
      <c r="F12" s="49"/>
      <c r="G12" s="49"/>
      <c r="H12" s="49"/>
      <c r="I12" s="49"/>
      <c r="J12" s="49"/>
      <c r="K12" s="49"/>
      <c r="L12" s="49"/>
      <c r="M12" s="469"/>
    </row>
    <row r="13" ht="18" customHeight="1" x14ac:dyDescent="0.2">
      <c r="B13" s="898" t="s">
        <v>794</v>
      </c>
      <c r="C13" s="506"/>
      <c r="D13" s="49"/>
      <c r="E13" s="49"/>
      <c r="F13" s="49"/>
      <c r="G13" s="49"/>
      <c r="H13" s="49"/>
      <c r="I13" s="49"/>
      <c r="J13" s="49"/>
      <c r="K13" s="49"/>
      <c r="L13" s="49"/>
      <c r="M13" s="469"/>
    </row>
    <row r="14" ht="18" customHeight="1" x14ac:dyDescent="0.2">
      <c r="B14" s="897" t="s">
        <v>795</v>
      </c>
      <c r="C14" s="506"/>
      <c r="D14" s="49"/>
      <c r="E14" s="49"/>
      <c r="F14" s="49"/>
      <c r="G14" s="49"/>
      <c r="H14" s="49"/>
      <c r="I14" s="49"/>
      <c r="J14" s="49"/>
      <c r="K14" s="49"/>
      <c r="L14" s="49"/>
      <c r="M14" s="469"/>
    </row>
    <row r="15" ht="18" customHeight="1" x14ac:dyDescent="0.2">
      <c r="B15" s="897" t="s">
        <v>796</v>
      </c>
      <c r="C15" s="506"/>
      <c r="D15" s="49"/>
      <c r="E15" s="49"/>
      <c r="F15" s="49"/>
      <c r="G15" s="49"/>
      <c r="H15" s="49"/>
      <c r="I15" s="49"/>
      <c r="J15" s="49"/>
      <c r="K15" s="49"/>
      <c r="L15" s="49"/>
      <c r="M15" s="469"/>
    </row>
    <row r="16" ht="18" customHeight="1" x14ac:dyDescent="0.2">
      <c r="B16" s="897" t="s">
        <v>797</v>
      </c>
      <c r="C16" s="506"/>
      <c r="D16" s="49"/>
      <c r="E16" s="49"/>
      <c r="F16" s="49"/>
      <c r="G16" s="49"/>
      <c r="H16" s="49"/>
      <c r="I16" s="49"/>
      <c r="J16" s="49"/>
      <c r="K16" s="49"/>
      <c r="L16" s="49"/>
      <c r="M16" s="469"/>
    </row>
    <row r="17" ht="18" customHeight="1" x14ac:dyDescent="0.2">
      <c r="B17" s="897" t="s">
        <v>798</v>
      </c>
      <c r="C17" s="506"/>
      <c r="D17" s="49"/>
      <c r="E17" s="49"/>
      <c r="F17" s="49"/>
      <c r="G17" s="49"/>
      <c r="H17" s="49"/>
      <c r="I17" s="49"/>
      <c r="J17" s="49"/>
      <c r="K17" s="49"/>
      <c r="L17" s="49"/>
      <c r="M17" s="469"/>
    </row>
    <row r="18" ht="18" customHeight="1" x14ac:dyDescent="0.2">
      <c r="B18" s="783" t="s">
        <v>579</v>
      </c>
      <c r="C18" s="506"/>
      <c r="D18" s="49"/>
      <c r="E18" s="49"/>
      <c r="F18" s="49"/>
      <c r="G18" s="49"/>
      <c r="H18" s="49"/>
      <c r="I18" s="49"/>
      <c r="J18" s="49"/>
      <c r="K18" s="49"/>
      <c r="L18" s="49"/>
      <c r="M18" s="469"/>
    </row>
    <row r="19" ht="18" customHeight="1" x14ac:dyDescent="0.2">
      <c r="B19" s="897" t="s">
        <v>799</v>
      </c>
      <c r="C19" s="506"/>
      <c r="D19" s="49"/>
      <c r="E19" s="49"/>
      <c r="F19" s="49"/>
      <c r="G19" s="49"/>
      <c r="H19" s="49"/>
      <c r="I19" s="49"/>
      <c r="J19" s="49"/>
      <c r="K19" s="49"/>
      <c r="L19" s="49"/>
      <c r="M19" s="469"/>
    </row>
    <row r="20" ht="18" customHeight="1" x14ac:dyDescent="0.2">
      <c r="B20" s="897" t="s">
        <v>800</v>
      </c>
      <c r="C20" s="506"/>
      <c r="D20" s="49"/>
      <c r="E20" s="49"/>
      <c r="F20" s="49"/>
      <c r="G20" s="49"/>
      <c r="H20" s="49"/>
      <c r="I20" s="49"/>
      <c r="J20" s="49"/>
      <c r="K20" s="49"/>
      <c r="L20" s="49"/>
      <c r="M20" s="469"/>
    </row>
    <row r="21" ht="18" customHeight="1" x14ac:dyDescent="0.2">
      <c r="B21" s="783" t="s">
        <v>801</v>
      </c>
      <c r="C21" s="506"/>
      <c r="D21" s="49"/>
      <c r="E21" s="49"/>
      <c r="F21" s="49"/>
      <c r="G21" s="49"/>
      <c r="H21" s="49"/>
      <c r="I21" s="49"/>
      <c r="J21" s="49"/>
      <c r="K21" s="49"/>
      <c r="L21" s="49"/>
      <c r="M21" s="469"/>
    </row>
    <row r="22" ht="18" customHeight="1" x14ac:dyDescent="0.2">
      <c r="B22" s="783" t="s">
        <v>581</v>
      </c>
      <c r="C22" s="506"/>
      <c r="D22" s="881"/>
      <c r="E22" s="881"/>
      <c r="F22" s="881"/>
      <c r="G22" s="140"/>
      <c r="H22" s="140"/>
      <c r="I22" s="140"/>
      <c r="J22" s="49"/>
      <c r="K22" s="49"/>
      <c r="L22" s="49"/>
      <c r="M22" s="469"/>
    </row>
    <row r="23" ht="18" customHeight="1" x14ac:dyDescent="0.2">
      <c r="B23" s="875" t="s">
        <v>802</v>
      </c>
      <c r="C23" s="506"/>
      <c r="D23" s="881"/>
      <c r="E23" s="881"/>
      <c r="F23" s="881"/>
      <c r="G23" s="140"/>
      <c r="H23" s="140"/>
      <c r="I23" s="140"/>
      <c r="J23" s="49"/>
      <c r="K23" s="49"/>
      <c r="L23" s="49"/>
      <c r="M23" s="469"/>
    </row>
    <row r="24" ht="18" customHeight="1" x14ac:dyDescent="0.2">
      <c r="B24" s="897" t="s">
        <v>803</v>
      </c>
      <c r="C24" s="506"/>
      <c r="D24" s="881"/>
      <c r="E24" s="881"/>
      <c r="F24" s="881"/>
      <c r="G24" s="140"/>
      <c r="H24" s="140"/>
      <c r="I24" s="140"/>
      <c r="J24" s="49"/>
      <c r="K24" s="49"/>
      <c r="L24" s="49"/>
      <c r="M24" s="469"/>
    </row>
    <row r="25" ht="18" customHeight="1" x14ac:dyDescent="0.2">
      <c r="B25" s="783" t="s">
        <v>582</v>
      </c>
      <c r="C25" s="506"/>
      <c r="D25" s="881"/>
      <c r="E25" s="881"/>
      <c r="F25" s="881"/>
      <c r="G25" s="140"/>
      <c r="H25" s="140"/>
      <c r="I25" s="140"/>
      <c r="J25" s="49"/>
      <c r="K25" s="49"/>
      <c r="L25" s="49"/>
      <c r="M25" s="469"/>
    </row>
    <row r="26" ht="18" customHeight="1" x14ac:dyDescent="0.2">
      <c r="B26" s="783" t="s">
        <v>804</v>
      </c>
      <c r="C26" s="506"/>
      <c r="D26" s="881"/>
      <c r="E26" s="881"/>
      <c r="F26" s="881"/>
      <c r="G26" s="140"/>
      <c r="H26" s="140"/>
      <c r="I26" s="140"/>
      <c r="J26" s="49"/>
      <c r="K26" s="49"/>
      <c r="L26" s="49"/>
      <c r="M26" s="469"/>
    </row>
    <row r="27" ht="18" customHeight="1" x14ac:dyDescent="0.2">
      <c r="B27" s="897" t="s">
        <v>805</v>
      </c>
      <c r="C27" s="506"/>
      <c r="D27" s="881"/>
      <c r="E27" s="881"/>
      <c r="F27" s="881"/>
      <c r="G27" s="140"/>
      <c r="H27" s="140"/>
      <c r="I27" s="140"/>
      <c r="J27" s="49"/>
      <c r="K27" s="49"/>
      <c r="L27" s="49"/>
      <c r="M27" s="469"/>
    </row>
    <row r="28" ht="18" customHeight="1" x14ac:dyDescent="0.2">
      <c r="B28" s="897" t="s">
        <v>806</v>
      </c>
      <c r="C28" s="506"/>
      <c r="D28" s="881"/>
      <c r="E28" s="881"/>
      <c r="F28" s="881"/>
      <c r="G28" s="140"/>
      <c r="H28" s="140"/>
      <c r="I28" s="140"/>
      <c r="J28" s="49"/>
      <c r="K28" s="49"/>
      <c r="L28" s="49"/>
      <c r="M28" s="469"/>
    </row>
    <row r="29" ht="18" customHeight="1" x14ac:dyDescent="0.2">
      <c r="B29" s="878" t="s">
        <v>584</v>
      </c>
      <c r="C29" s="780"/>
      <c r="D29" s="899"/>
      <c r="E29" s="899"/>
      <c r="F29" s="899"/>
      <c r="G29" s="516"/>
      <c r="H29" s="516"/>
      <c r="I29" s="516"/>
      <c r="J29" s="132"/>
      <c r="K29" s="132"/>
      <c r="L29" s="132"/>
      <c r="M29" s="900"/>
    </row>
    <row r="30" ht="18" customHeight="1" x14ac:dyDescent="0.2">
      <c r="B30" s="783" t="s">
        <v>807</v>
      </c>
      <c r="C30" s="506"/>
      <c r="D30" s="881"/>
      <c r="E30" s="881"/>
      <c r="F30" s="881"/>
      <c r="G30" s="140"/>
      <c r="H30" s="140"/>
      <c r="I30" s="140"/>
      <c r="J30" s="49"/>
      <c r="K30" s="49"/>
      <c r="L30" s="49"/>
      <c r="M30" s="469"/>
    </row>
    <row r="31" ht="18" customHeight="1" x14ac:dyDescent="0.2">
      <c r="B31" s="783" t="s">
        <v>808</v>
      </c>
      <c r="C31" s="506"/>
      <c r="D31" s="881"/>
      <c r="E31" s="881"/>
      <c r="F31" s="881"/>
      <c r="G31" s="140"/>
      <c r="H31" s="140"/>
      <c r="I31" s="140"/>
      <c r="J31" s="49"/>
      <c r="K31" s="49"/>
      <c r="L31" s="49"/>
      <c r="M31" s="469"/>
    </row>
    <row r="32" ht="18" customHeight="1" x14ac:dyDescent="0.2">
      <c r="B32" s="897" t="s">
        <v>809</v>
      </c>
      <c r="C32" s="506"/>
      <c r="D32" s="881"/>
      <c r="E32" s="881"/>
      <c r="F32" s="881"/>
      <c r="G32" s="140"/>
      <c r="H32" s="140"/>
      <c r="I32" s="140"/>
      <c r="J32" s="49"/>
      <c r="K32" s="49"/>
      <c r="L32" s="49"/>
      <c r="M32" s="469"/>
    </row>
    <row r="33" ht="18" customHeight="1" x14ac:dyDescent="0.2">
      <c r="B33" s="897" t="s">
        <v>810</v>
      </c>
      <c r="C33" s="506"/>
      <c r="D33" s="881"/>
      <c r="E33" s="881"/>
      <c r="F33" s="881"/>
      <c r="G33" s="140"/>
      <c r="H33" s="140"/>
      <c r="I33" s="140"/>
      <c r="J33" s="49"/>
      <c r="K33" s="49"/>
      <c r="L33" s="49"/>
      <c r="M33" s="469"/>
    </row>
    <row r="34" ht="18" customHeight="1" x14ac:dyDescent="0.2">
      <c r="B34" s="897" t="s">
        <v>811</v>
      </c>
      <c r="C34" s="506"/>
      <c r="D34" s="881"/>
      <c r="E34" s="881"/>
      <c r="F34" s="881"/>
      <c r="G34" s="140"/>
      <c r="H34" s="140"/>
      <c r="I34" s="140"/>
      <c r="J34" s="49"/>
      <c r="K34" s="49"/>
      <c r="L34" s="49"/>
      <c r="M34" s="469"/>
    </row>
    <row r="35" ht="18" customHeight="1" x14ac:dyDescent="0.2">
      <c r="B35" s="897" t="s">
        <v>812</v>
      </c>
      <c r="C35" s="506"/>
      <c r="D35" s="881"/>
      <c r="E35" s="881"/>
      <c r="F35" s="881"/>
      <c r="G35" s="140"/>
      <c r="H35" s="140"/>
      <c r="I35" s="140"/>
      <c r="J35" s="49"/>
      <c r="K35" s="49"/>
      <c r="L35" s="49"/>
      <c r="M35" s="469"/>
    </row>
    <row r="36" ht="18" customHeight="1" x14ac:dyDescent="0.2">
      <c r="B36" s="897" t="s">
        <v>813</v>
      </c>
      <c r="C36" s="506"/>
      <c r="D36" s="881"/>
      <c r="E36" s="881"/>
      <c r="F36" s="881"/>
      <c r="G36" s="140"/>
      <c r="H36" s="140"/>
      <c r="I36" s="140"/>
      <c r="J36" s="49"/>
      <c r="K36" s="49"/>
      <c r="L36" s="49"/>
      <c r="M36" s="469"/>
    </row>
    <row r="37" ht="18" customHeight="1" x14ac:dyDescent="0.2">
      <c r="B37" s="783" t="s">
        <v>814</v>
      </c>
      <c r="C37" s="506"/>
      <c r="D37" s="881"/>
      <c r="E37" s="881"/>
      <c r="F37" s="881"/>
      <c r="G37" s="140"/>
      <c r="H37" s="140"/>
      <c r="I37" s="140"/>
      <c r="J37" s="49"/>
      <c r="K37" s="49"/>
      <c r="L37" s="49"/>
      <c r="M37" s="469"/>
    </row>
    <row r="38" ht="18" customHeight="1" x14ac:dyDescent="0.2">
      <c r="B38" s="878" t="s">
        <v>815</v>
      </c>
      <c r="C38" s="901"/>
      <c r="D38" s="902"/>
      <c r="E38" s="902"/>
      <c r="F38" s="902"/>
      <c r="G38" s="903"/>
      <c r="H38" s="903"/>
      <c r="I38" s="903"/>
      <c r="J38" s="903"/>
      <c r="K38" s="903"/>
      <c r="L38" s="903"/>
      <c r="M38" s="904"/>
    </row>
    <row r="39" ht="12" customHeight="1" x14ac:dyDescent="0.2">
      <c r="B39" s="209" t="s">
        <v>816</v>
      </c>
    </row>
    <row r="40" ht="12" customHeight="1" x14ac:dyDescent="0.2">
      <c r="B40" s="209" t="s">
        <v>817</v>
      </c>
      <c r="C40" s="84"/>
      <c r="D40" s="84"/>
      <c r="E40" s="84"/>
      <c r="F40" s="84"/>
      <c r="G40" s="84"/>
      <c r="H40" s="84"/>
      <c r="I40" s="84"/>
      <c r="J40" s="84"/>
      <c r="K40" s="84"/>
      <c r="L40" s="84"/>
      <c r="M40" s="84"/>
    </row>
    <row r="41" ht="12" customHeight="1" x14ac:dyDescent="0.2">
      <c r="B41" s="209" t="s">
        <v>818</v>
      </c>
    </row>
    <row r="42" ht="12" customHeight="1" x14ac:dyDescent="0.2">
      <c r="B42" s="209" t="s">
        <v>819</v>
      </c>
      <c r="C42" s="853"/>
      <c r="D42" s="853"/>
      <c r="E42" s="853"/>
      <c r="F42" s="853"/>
      <c r="G42" s="853"/>
      <c r="H42" s="853"/>
      <c r="I42" s="853"/>
      <c r="J42" s="210"/>
      <c r="K42" s="210"/>
      <c r="L42" s="210"/>
      <c r="M42" s="210"/>
    </row>
    <row r="43" ht="12" customHeight="1" x14ac:dyDescent="0.25">
      <c r="B43" s="209" t="s">
        <v>820</v>
      </c>
      <c r="C43" s="905"/>
      <c r="D43" s="905"/>
      <c r="E43" s="905"/>
      <c r="F43" s="905"/>
      <c r="G43" s="210"/>
      <c r="H43" s="210"/>
      <c r="I43" s="210"/>
      <c r="J43" s="210"/>
      <c r="K43" s="210"/>
      <c r="L43" s="210"/>
      <c r="M43" s="210"/>
    </row>
    <row r="44" ht="12" customHeight="1" x14ac:dyDescent="0.25">
      <c r="B44" s="209" t="s">
        <v>821</v>
      </c>
      <c r="C44" s="853"/>
      <c r="D44" s="853"/>
      <c r="E44" s="853"/>
      <c r="F44" s="853"/>
      <c r="G44" s="853"/>
      <c r="H44" s="853"/>
      <c r="I44" s="853"/>
      <c r="J44" s="853"/>
      <c r="K44" s="853"/>
      <c r="L44" s="853"/>
      <c r="M44" s="853"/>
    </row>
    <row r="45" ht="12" customHeight="1" x14ac:dyDescent="0.2">
      <c r="B45" s="209" t="s">
        <v>822</v>
      </c>
      <c r="C45" s="906"/>
      <c r="D45" s="906"/>
      <c r="E45" s="906"/>
      <c r="F45" s="906"/>
      <c r="G45" s="906"/>
      <c r="H45" s="906"/>
      <c r="I45" s="906"/>
      <c r="J45" s="906"/>
      <c r="K45" s="906"/>
      <c r="L45" s="906"/>
      <c r="M45" s="906"/>
    </row>
    <row r="46" ht="12" customHeight="1" x14ac:dyDescent="0.2">
      <c r="B46" s="209" t="s">
        <v>823</v>
      </c>
      <c r="C46" s="853"/>
      <c r="D46" s="853"/>
      <c r="E46" s="853"/>
      <c r="F46" s="853"/>
      <c r="G46" s="853"/>
      <c r="H46" s="853"/>
      <c r="I46" s="853"/>
      <c r="J46" s="853"/>
      <c r="K46" s="853"/>
      <c r="L46" s="853"/>
      <c r="M46" s="853"/>
    </row>
    <row r="47" ht="12" customHeight="1" x14ac:dyDescent="0.2">
      <c r="B47" s="209" t="s">
        <v>824</v>
      </c>
      <c r="C47" s="853"/>
      <c r="D47" s="853"/>
      <c r="E47" s="853"/>
      <c r="F47" s="853"/>
      <c r="G47" s="853"/>
      <c r="H47" s="853"/>
      <c r="I47" s="210"/>
      <c r="J47" s="210"/>
      <c r="K47" s="210"/>
      <c r="L47" s="210"/>
      <c r="M47" s="210"/>
    </row>
    <row r="48" ht="12" customHeight="1" x14ac:dyDescent="0.2">
      <c r="B48" s="209" t="s">
        <v>825</v>
      </c>
      <c r="C48" s="906"/>
      <c r="D48" s="906"/>
      <c r="E48" s="906"/>
      <c r="F48" s="906"/>
      <c r="G48" s="906"/>
      <c r="H48" s="906"/>
      <c r="I48" s="906"/>
      <c r="J48" s="906"/>
      <c r="K48" s="906"/>
      <c r="L48" s="906"/>
      <c r="M48" s="906"/>
    </row>
    <row r="49" ht="12" customHeight="1" x14ac:dyDescent="0.2">
      <c r="B49" s="209" t="s">
        <v>826</v>
      </c>
      <c r="C49" s="853"/>
      <c r="D49" s="853"/>
      <c r="E49" s="853"/>
      <c r="F49" s="853"/>
      <c r="G49" s="853"/>
      <c r="H49" s="853"/>
      <c r="I49" s="210"/>
      <c r="J49" s="210"/>
      <c r="K49" s="210"/>
      <c r="L49" s="210"/>
      <c r="M49" s="210"/>
    </row>
    <row r="50" ht="12" customHeight="1" x14ac:dyDescent="0.25">
      <c r="B50" s="209" t="s">
        <v>827</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828</v>
      </c>
      <c r="C53" s="906"/>
      <c r="D53" s="906"/>
      <c r="E53" s="906"/>
      <c r="F53" s="906"/>
      <c r="G53" s="906"/>
      <c r="H53" s="906"/>
      <c r="I53" s="906"/>
      <c r="J53" s="906"/>
      <c r="K53" s="906"/>
      <c r="L53" s="906"/>
      <c r="M53" s="906"/>
    </row>
    <row r="54" ht="12" customHeight="1" x14ac:dyDescent="0.25">
      <c r="B54" s="146" t="s">
        <v>829</v>
      </c>
      <c r="C54" s="906"/>
      <c r="D54" s="906"/>
      <c r="E54" s="906"/>
      <c r="F54" s="906"/>
      <c r="G54" s="906"/>
      <c r="H54" s="906"/>
      <c r="I54" s="906"/>
      <c r="J54" s="906"/>
      <c r="K54" s="906"/>
      <c r="L54" s="906"/>
      <c r="M54" s="906"/>
    </row>
    <row r="55" ht="12" customHeight="1" x14ac:dyDescent="0.2">
      <c r="B55" s="171"/>
    </row>
    <row r="56" ht="12" customHeight="1" x14ac:dyDescent="0.2">
      <c r="B56" s="211" t="s">
        <v>456</v>
      </c>
      <c r="C56" s="907"/>
      <c r="D56" s="907"/>
      <c r="E56" s="907"/>
      <c r="F56" s="907"/>
      <c r="G56" s="907"/>
      <c r="H56" s="907"/>
      <c r="I56" s="907"/>
      <c r="J56" s="907"/>
      <c r="K56" s="907"/>
      <c r="L56" s="907"/>
      <c r="M56" s="908"/>
    </row>
    <row r="57" ht="12" customHeight="1" x14ac:dyDescent="0.2">
      <c r="B57" s="478" t="s">
        <v>830</v>
      </c>
      <c r="C57" s="909"/>
      <c r="D57" s="909"/>
      <c r="E57" s="909"/>
      <c r="F57" s="909"/>
      <c r="G57" s="909"/>
      <c r="H57" s="909"/>
      <c r="I57" s="909"/>
      <c r="J57" s="909"/>
      <c r="K57" s="909"/>
      <c r="L57" s="909"/>
      <c r="M57" s="910"/>
    </row>
    <row r="58" ht="12" customHeight="1" x14ac:dyDescent="0.2">
      <c r="B58" s="478" t="s">
        <v>751</v>
      </c>
      <c r="C58" s="909"/>
      <c r="D58" s="909"/>
      <c r="E58" s="909"/>
      <c r="F58" s="909"/>
      <c r="G58" s="909"/>
      <c r="H58" s="909"/>
      <c r="I58" s="909"/>
      <c r="J58" s="909"/>
      <c r="K58" s="909"/>
      <c r="L58" s="909"/>
      <c r="M58" s="910"/>
    </row>
    <row r="59" ht="12" customHeight="1" x14ac:dyDescent="0.2">
      <c r="B59" s="478" t="s">
        <v>831</v>
      </c>
      <c r="C59" s="909"/>
      <c r="D59" s="909"/>
      <c r="E59" s="909"/>
      <c r="F59" s="909"/>
      <c r="G59" s="909"/>
      <c r="H59" s="909"/>
      <c r="I59" s="909"/>
      <c r="J59" s="909"/>
      <c r="K59" s="909"/>
      <c r="L59" s="909"/>
      <c r="M59" s="910"/>
    </row>
    <row r="60" ht="12" customHeight="1" x14ac:dyDescent="0.2">
      <c r="B60" s="478" t="s">
        <v>832</v>
      </c>
      <c r="C60" s="909"/>
      <c r="D60" s="909"/>
      <c r="E60" s="909"/>
      <c r="F60" s="909"/>
      <c r="G60" s="909"/>
      <c r="H60" s="909"/>
      <c r="I60" s="909"/>
      <c r="J60" s="909"/>
      <c r="K60" s="909"/>
      <c r="L60" s="909"/>
      <c r="M60" s="910"/>
    </row>
    <row r="61" ht="12" customHeight="1" x14ac:dyDescent="0.2">
      <c r="B61" s="285" t="s">
        <v>833</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448</v>
      </c>
      <c r="G4" s="100"/>
      <c r="H4" s="100"/>
      <c r="I4" s="100"/>
      <c r="J4" s="100"/>
    </row>
    <row r="5" hidden="1" ht="14.1" customHeight="1" x14ac:dyDescent="0.2">
      <c r="A5" s="1" t="s">
        <v>448</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370</v>
      </c>
      <c r="C8" s="917" t="s">
        <v>68</v>
      </c>
      <c r="D8" s="918" t="s">
        <v>69</v>
      </c>
      <c r="E8" s="918" t="s">
        <v>70</v>
      </c>
      <c r="F8" s="918" t="s">
        <v>538</v>
      </c>
      <c r="G8" s="918" t="s">
        <v>72</v>
      </c>
      <c r="H8" s="919" t="s">
        <v>73</v>
      </c>
      <c r="I8" s="920" t="s">
        <v>835</v>
      </c>
      <c r="J8" s="641" t="s">
        <v>836</v>
      </c>
    </row>
    <row r="9" ht="14.1" customHeight="1" x14ac:dyDescent="0.2">
      <c r="B9" s="921" t="s">
        <v>374</v>
      </c>
      <c r="C9" s="922" t="s">
        <v>76</v>
      </c>
      <c r="D9" s="922"/>
      <c r="E9" s="922"/>
      <c r="F9" s="922"/>
      <c r="G9" s="922"/>
      <c r="H9" s="922"/>
      <c r="I9" s="922"/>
      <c r="J9" s="15" t="s">
        <v>837</v>
      </c>
    </row>
    <row r="10" ht="18" customHeight="1" x14ac:dyDescent="0.2">
      <c r="B10" s="923" t="s">
        <v>838</v>
      </c>
      <c r="C10" s="924"/>
      <c r="D10" s="925">
        <v>17.890174000000002</v>
      </c>
      <c r="E10" s="925">
        <v>0.0604514</v>
      </c>
      <c r="F10" s="925"/>
      <c r="G10" s="925"/>
      <c r="H10" s="650"/>
      <c r="I10" s="926"/>
      <c r="J10" s="927">
        <v>516.9444930000001</v>
      </c>
    </row>
    <row r="11" ht="18" customHeight="1" x14ac:dyDescent="0.2">
      <c r="B11" s="928" t="s">
        <v>839</v>
      </c>
      <c r="C11" s="929"/>
      <c r="D11" s="654">
        <v>5.990831</v>
      </c>
      <c r="E11" s="132"/>
      <c r="F11" s="132"/>
      <c r="G11" s="132"/>
      <c r="H11" s="930"/>
      <c r="I11" s="931"/>
      <c r="J11" s="663">
        <v>167.743268</v>
      </c>
    </row>
    <row r="12" ht="18" customHeight="1" x14ac:dyDescent="0.2">
      <c r="B12" s="932" t="s">
        <v>840</v>
      </c>
      <c r="C12" s="933"/>
      <c r="D12" s="659">
        <v>2.371768</v>
      </c>
      <c r="E12" s="187"/>
      <c r="F12" s="187"/>
      <c r="G12" s="187"/>
      <c r="H12" s="934"/>
      <c r="I12" s="931"/>
      <c r="J12" s="661">
        <v>66.409504</v>
      </c>
    </row>
    <row r="13" ht="18" customHeight="1" x14ac:dyDescent="0.2">
      <c r="B13" s="935" t="s">
        <v>841</v>
      </c>
      <c r="C13" s="936"/>
      <c r="D13" s="187"/>
      <c r="E13" s="49"/>
      <c r="F13" s="49"/>
      <c r="G13" s="49"/>
      <c r="H13" s="937"/>
      <c r="I13" s="47"/>
      <c r="J13" s="938"/>
    </row>
    <row r="14" ht="18" customHeight="1" x14ac:dyDescent="0.2">
      <c r="B14" s="939" t="s">
        <v>842</v>
      </c>
      <c r="C14" s="940"/>
      <c r="D14" s="659"/>
      <c r="E14" s="49"/>
      <c r="F14" s="49"/>
      <c r="G14" s="49"/>
      <c r="H14" s="937"/>
      <c r="I14" s="47"/>
      <c r="J14" s="661"/>
    </row>
    <row r="15" ht="18" customHeight="1" x14ac:dyDescent="0.2">
      <c r="B15" s="939" t="s">
        <v>843</v>
      </c>
      <c r="C15" s="940"/>
      <c r="D15" s="659">
        <v>2.371768</v>
      </c>
      <c r="E15" s="49"/>
      <c r="F15" s="49"/>
      <c r="G15" s="49"/>
      <c r="H15" s="937"/>
      <c r="I15" s="47"/>
      <c r="J15" s="661">
        <v>66.409504</v>
      </c>
    </row>
    <row r="16" ht="18" customHeight="1" x14ac:dyDescent="0.2">
      <c r="B16" s="932" t="s">
        <v>844</v>
      </c>
      <c r="C16" s="936"/>
      <c r="D16" s="659">
        <v>1.411305</v>
      </c>
      <c r="E16" s="49"/>
      <c r="F16" s="49"/>
      <c r="G16" s="49"/>
      <c r="H16" s="937"/>
      <c r="I16" s="47"/>
      <c r="J16" s="661">
        <v>39.51654</v>
      </c>
    </row>
    <row r="17" ht="18" customHeight="1" x14ac:dyDescent="0.2">
      <c r="B17" s="932" t="s">
        <v>845</v>
      </c>
      <c r="C17" s="936"/>
      <c r="D17" s="659">
        <v>0.447008</v>
      </c>
      <c r="E17" s="49"/>
      <c r="F17" s="49"/>
      <c r="G17" s="49"/>
      <c r="H17" s="937"/>
      <c r="I17" s="47"/>
      <c r="J17" s="661">
        <v>12.516224000000001</v>
      </c>
    </row>
    <row r="18" ht="18" customHeight="1" x14ac:dyDescent="0.2">
      <c r="B18" s="941" t="s">
        <v>846</v>
      </c>
      <c r="C18" s="942"/>
      <c r="D18" s="925">
        <v>1.76075</v>
      </c>
      <c r="E18" s="259"/>
      <c r="F18" s="259"/>
      <c r="G18" s="259"/>
      <c r="H18" s="943"/>
      <c r="I18" s="80"/>
      <c r="J18" s="661">
        <v>49.301</v>
      </c>
    </row>
    <row r="19" ht="18" customHeight="1" x14ac:dyDescent="0.2">
      <c r="B19" s="944" t="s">
        <v>847</v>
      </c>
      <c r="C19" s="933"/>
      <c r="D19" s="659">
        <v>0.800843</v>
      </c>
      <c r="E19" s="659">
        <v>0.0604514</v>
      </c>
      <c r="F19" s="187"/>
      <c r="G19" s="187"/>
      <c r="H19" s="816"/>
      <c r="I19" s="47"/>
      <c r="J19" s="657">
        <v>38.443225</v>
      </c>
    </row>
    <row r="20" ht="18" customHeight="1" x14ac:dyDescent="0.2">
      <c r="B20" s="932" t="s">
        <v>848</v>
      </c>
      <c r="C20" s="936"/>
      <c r="D20" s="659">
        <v>0.097412</v>
      </c>
      <c r="E20" s="659">
        <v>0.042353</v>
      </c>
      <c r="F20" s="945"/>
      <c r="G20" s="945"/>
      <c r="H20" s="816"/>
      <c r="I20" s="47"/>
      <c r="J20" s="661">
        <v>13.951080999999999</v>
      </c>
    </row>
    <row r="21" ht="18" customHeight="1" x14ac:dyDescent="0.2">
      <c r="B21" s="935" t="s">
        <v>841</v>
      </c>
      <c r="C21" s="936"/>
      <c r="D21" s="187"/>
      <c r="E21" s="49"/>
      <c r="F21" s="49"/>
      <c r="G21" s="49"/>
      <c r="H21" s="937"/>
      <c r="I21" s="47"/>
      <c r="J21" s="938"/>
    </row>
    <row r="22" ht="18" customHeight="1" x14ac:dyDescent="0.2">
      <c r="B22" s="939" t="s">
        <v>849</v>
      </c>
      <c r="C22" s="940"/>
      <c r="D22" s="659"/>
      <c r="E22" s="659"/>
      <c r="F22" s="49"/>
      <c r="G22" s="49"/>
      <c r="H22" s="946"/>
      <c r="I22" s="47"/>
      <c r="J22" s="661"/>
    </row>
    <row r="23" ht="18" customHeight="1" x14ac:dyDescent="0.2">
      <c r="B23" s="939" t="s">
        <v>850</v>
      </c>
      <c r="C23" s="940"/>
      <c r="D23" s="659">
        <v>0.097412</v>
      </c>
      <c r="E23" s="659">
        <v>0.042353</v>
      </c>
      <c r="F23" s="49"/>
      <c r="G23" s="49"/>
      <c r="H23" s="946"/>
      <c r="I23" s="47"/>
      <c r="J23" s="661">
        <v>13.951080999999999</v>
      </c>
    </row>
    <row r="24" ht="18" customHeight="1" x14ac:dyDescent="0.2">
      <c r="B24" s="932" t="s">
        <v>851</v>
      </c>
      <c r="C24" s="936"/>
      <c r="D24" s="659">
        <v>0.05363</v>
      </c>
      <c r="E24" s="659">
        <v>0.001129</v>
      </c>
      <c r="F24" s="945"/>
      <c r="G24" s="945"/>
      <c r="H24" s="946"/>
      <c r="I24" s="47"/>
      <c r="J24" s="661">
        <v>1.800825</v>
      </c>
    </row>
    <row r="25" ht="18" customHeight="1" x14ac:dyDescent="0.2">
      <c r="B25" s="932" t="s">
        <v>852</v>
      </c>
      <c r="C25" s="936"/>
      <c r="D25" s="659">
        <v>0.59601</v>
      </c>
      <c r="E25" s="659">
        <v>0.015496</v>
      </c>
      <c r="F25" s="945"/>
      <c r="G25" s="945"/>
      <c r="H25" s="946"/>
      <c r="I25" s="47"/>
      <c r="J25" s="661">
        <v>20.79472</v>
      </c>
    </row>
    <row r="26" ht="18" customHeight="1" x14ac:dyDescent="0.2">
      <c r="B26" s="932" t="s">
        <v>853</v>
      </c>
      <c r="C26" s="936"/>
      <c r="D26" s="659">
        <v>0.053791</v>
      </c>
      <c r="E26" s="659">
        <v>0.0014734000000000001</v>
      </c>
      <c r="F26" s="945"/>
      <c r="G26" s="945"/>
      <c r="H26" s="946"/>
      <c r="I26" s="47"/>
      <c r="J26" s="661">
        <v>1.8965990000000001</v>
      </c>
    </row>
    <row r="27" ht="18" customHeight="1" x14ac:dyDescent="0.25">
      <c r="B27" s="941" t="s">
        <v>854</v>
      </c>
      <c r="C27" s="947"/>
      <c r="D27" s="277"/>
      <c r="E27" s="39"/>
      <c r="F27" s="948"/>
      <c r="G27" s="948"/>
      <c r="H27" s="943"/>
      <c r="I27" s="80"/>
      <c r="J27" s="949"/>
    </row>
    <row r="28" ht="18" customHeight="1" x14ac:dyDescent="0.2">
      <c r="B28" s="950" t="s">
        <v>855</v>
      </c>
      <c r="C28" s="951"/>
      <c r="D28" s="654">
        <v>11.098500000000001</v>
      </c>
      <c r="E28" s="952"/>
      <c r="F28" s="952"/>
      <c r="G28" s="952"/>
      <c r="H28" s="953"/>
      <c r="I28" s="47"/>
      <c r="J28" s="657">
        <v>310.75800000000004</v>
      </c>
    </row>
    <row r="29" ht="18" customHeight="1" x14ac:dyDescent="0.2">
      <c r="B29" s="954" t="s">
        <v>856</v>
      </c>
      <c r="C29" s="955"/>
      <c r="D29" s="956"/>
      <c r="E29" s="957"/>
      <c r="F29" s="958"/>
      <c r="G29" s="958"/>
      <c r="H29" s="959"/>
      <c r="I29" s="47"/>
      <c r="J29" s="960"/>
    </row>
    <row r="30" ht="18" customHeight="1" x14ac:dyDescent="0.2">
      <c r="B30" s="932" t="s">
        <v>857</v>
      </c>
      <c r="C30" s="955"/>
      <c r="D30" s="955"/>
      <c r="E30" s="957"/>
      <c r="F30" s="955"/>
      <c r="G30" s="955"/>
      <c r="H30" s="955"/>
      <c r="I30" s="47"/>
      <c r="J30" s="960"/>
    </row>
    <row r="31" ht="18" customHeight="1" x14ac:dyDescent="0.2">
      <c r="B31" s="939" t="s">
        <v>858</v>
      </c>
      <c r="C31" s="955"/>
      <c r="D31" s="955"/>
      <c r="E31" s="957"/>
      <c r="F31" s="955"/>
      <c r="G31" s="955"/>
      <c r="H31" s="955"/>
      <c r="I31" s="47"/>
      <c r="J31" s="960"/>
    </row>
    <row r="32" ht="18" customHeight="1" x14ac:dyDescent="0.2">
      <c r="B32" s="939" t="s">
        <v>859</v>
      </c>
      <c r="C32" s="955"/>
      <c r="D32" s="955"/>
      <c r="E32" s="957"/>
      <c r="F32" s="955"/>
      <c r="G32" s="955"/>
      <c r="H32" s="955"/>
      <c r="I32" s="47"/>
      <c r="J32" s="960"/>
    </row>
    <row r="33" ht="18" customHeight="1" x14ac:dyDescent="0.2">
      <c r="B33" s="939" t="s">
        <v>860</v>
      </c>
      <c r="C33" s="955"/>
      <c r="D33" s="955"/>
      <c r="E33" s="957"/>
      <c r="F33" s="955"/>
      <c r="G33" s="955"/>
      <c r="H33" s="955"/>
      <c r="I33" s="47"/>
      <c r="J33" s="960"/>
    </row>
    <row r="34" ht="18" customHeight="1" x14ac:dyDescent="0.2">
      <c r="B34" s="939" t="s">
        <v>861</v>
      </c>
      <c r="C34" s="955"/>
      <c r="D34" s="955"/>
      <c r="E34" s="957"/>
      <c r="F34" s="955"/>
      <c r="G34" s="955"/>
      <c r="H34" s="955"/>
      <c r="I34" s="47"/>
      <c r="J34" s="960"/>
    </row>
    <row r="35" ht="24" customHeight="1" x14ac:dyDescent="0.2">
      <c r="B35" s="961" t="s">
        <v>862</v>
      </c>
      <c r="C35" s="955"/>
      <c r="D35" s="955"/>
      <c r="E35" s="957"/>
      <c r="F35" s="955"/>
      <c r="G35" s="955"/>
      <c r="H35" s="955"/>
      <c r="I35" s="47"/>
      <c r="J35" s="960"/>
    </row>
    <row r="36" ht="18" customHeight="1" x14ac:dyDescent="0.2">
      <c r="B36" s="939" t="s">
        <v>863</v>
      </c>
      <c r="C36" s="955"/>
      <c r="D36" s="955"/>
      <c r="E36" s="957"/>
      <c r="F36" s="955"/>
      <c r="G36" s="955"/>
      <c r="H36" s="955"/>
      <c r="I36" s="47"/>
      <c r="J36" s="960"/>
    </row>
    <row r="37" ht="18" customHeight="1" x14ac:dyDescent="0.2">
      <c r="B37" s="939" t="s">
        <v>864</v>
      </c>
      <c r="C37" s="955"/>
      <c r="D37" s="955"/>
      <c r="E37" s="957"/>
      <c r="F37" s="955"/>
      <c r="G37" s="955"/>
      <c r="H37" s="955"/>
      <c r="I37" s="47"/>
      <c r="J37" s="960"/>
    </row>
    <row r="38" ht="18" customHeight="1" x14ac:dyDescent="0.2">
      <c r="B38" s="932" t="s">
        <v>865</v>
      </c>
      <c r="C38" s="955"/>
      <c r="D38" s="955"/>
      <c r="E38" s="957"/>
      <c r="F38" s="955"/>
      <c r="G38" s="955"/>
      <c r="H38" s="955"/>
      <c r="I38" s="47"/>
      <c r="J38" s="960"/>
    </row>
    <row r="39" ht="18" customHeight="1" x14ac:dyDescent="0.2">
      <c r="B39" s="954" t="s">
        <v>866</v>
      </c>
      <c r="C39" s="955"/>
      <c r="D39" s="957"/>
      <c r="E39" s="957"/>
      <c r="F39" s="958"/>
      <c r="G39" s="958"/>
      <c r="H39" s="959"/>
      <c r="I39" s="962"/>
      <c r="J39" s="960"/>
    </row>
    <row r="40" ht="18" customHeight="1" x14ac:dyDescent="0.2">
      <c r="B40" s="954" t="s">
        <v>867</v>
      </c>
      <c r="C40" s="955"/>
      <c r="D40" s="957"/>
      <c r="E40" s="957"/>
      <c r="F40" s="958"/>
      <c r="G40" s="958"/>
      <c r="H40" s="959"/>
      <c r="I40" s="962"/>
      <c r="J40" s="960"/>
    </row>
    <row r="41" ht="18" customHeight="1" x14ac:dyDescent="0.2">
      <c r="B41" s="963" t="s">
        <v>868</v>
      </c>
      <c r="C41" s="964"/>
      <c r="D41" s="835"/>
      <c r="E41" s="835"/>
      <c r="F41" s="835"/>
      <c r="G41" s="835"/>
      <c r="H41" s="965"/>
      <c r="I41" s="966"/>
      <c r="J41" s="960"/>
    </row>
    <row r="42" ht="18" customHeight="1" x14ac:dyDescent="0.2">
      <c r="B42" s="963" t="s">
        <v>869</v>
      </c>
      <c r="C42" s="964"/>
      <c r="D42" s="835"/>
      <c r="E42" s="835"/>
      <c r="F42" s="835"/>
      <c r="G42" s="835"/>
      <c r="H42" s="965"/>
      <c r="I42" s="966"/>
      <c r="J42" s="960"/>
    </row>
    <row r="43" ht="18" customHeight="1" x14ac:dyDescent="0.2">
      <c r="B43" s="944" t="s">
        <v>870</v>
      </c>
      <c r="C43" s="964"/>
      <c r="D43" s="835"/>
      <c r="E43" s="835"/>
      <c r="F43" s="835"/>
      <c r="G43" s="835"/>
      <c r="H43" s="965"/>
      <c r="I43" s="966"/>
      <c r="J43" s="960"/>
    </row>
    <row r="44" ht="18" customHeight="1" x14ac:dyDescent="0.2">
      <c r="B44" s="967" t="s">
        <v>871</v>
      </c>
      <c r="C44" s="968"/>
      <c r="D44" s="957"/>
      <c r="E44" s="957"/>
      <c r="F44" s="957"/>
      <c r="G44" s="957"/>
      <c r="H44" s="957"/>
      <c r="I44" s="957"/>
      <c r="J44" s="969"/>
    </row>
    <row r="45" ht="14.1" customHeight="1" x14ac:dyDescent="0.25">
      <c r="B45" s="476" t="s">
        <v>872</v>
      </c>
      <c r="C45" s="970"/>
      <c r="D45" s="970"/>
      <c r="E45" s="970"/>
      <c r="F45" s="970"/>
      <c r="G45" s="970"/>
      <c r="H45" s="971"/>
      <c r="I45" s="971"/>
      <c r="J45" s="971"/>
    </row>
    <row r="46" ht="14.1" customHeight="1" x14ac:dyDescent="0.25">
      <c r="B46" s="209" t="s">
        <v>873</v>
      </c>
      <c r="C46" s="972"/>
      <c r="D46" s="972"/>
      <c r="E46" s="972"/>
      <c r="F46" s="972"/>
      <c r="G46" s="972"/>
    </row>
    <row r="47" ht="14.1" customHeight="1" x14ac:dyDescent="0.2">
      <c r="B47" s="209" t="s">
        <v>874</v>
      </c>
      <c r="C47" s="973"/>
      <c r="D47" s="973"/>
      <c r="E47" s="973"/>
      <c r="F47" s="973"/>
      <c r="G47" s="973"/>
    </row>
    <row r="48" ht="14.1" customHeight="1" x14ac:dyDescent="0.25">
      <c r="B48" s="209" t="s">
        <v>875</v>
      </c>
      <c r="C48" s="973"/>
      <c r="D48" s="973"/>
      <c r="E48" s="973"/>
      <c r="F48" s="973"/>
      <c r="G48" s="973"/>
    </row>
    <row r="49" ht="14.1" customHeight="1" x14ac:dyDescent="0.25">
      <c r="B49" s="209" t="s">
        <v>876</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877</v>
      </c>
      <c r="C52" s="973"/>
      <c r="D52" s="973"/>
      <c r="E52" s="973"/>
      <c r="F52" s="973"/>
      <c r="G52" s="973"/>
    </row>
    <row r="53" ht="14.1" customHeight="1" x14ac:dyDescent="0.2">
      <c r="B53" s="975"/>
      <c r="C53" s="976"/>
      <c r="D53" s="976"/>
      <c r="E53" s="976"/>
      <c r="F53" s="976"/>
      <c r="G53" s="976"/>
    </row>
    <row r="54" ht="14.1" customHeight="1" x14ac:dyDescent="0.2">
      <c r="B54" s="977" t="s">
        <v>402</v>
      </c>
      <c r="C54" s="978"/>
      <c r="D54" s="978"/>
      <c r="E54" s="978"/>
      <c r="F54" s="978"/>
      <c r="G54" s="978"/>
      <c r="H54" s="978"/>
      <c r="I54" s="978"/>
      <c r="J54" s="979"/>
    </row>
    <row r="55" ht="14.1" customHeight="1" x14ac:dyDescent="0.2">
      <c r="B55" s="980" t="s">
        <v>878</v>
      </c>
      <c r="C55" s="981"/>
      <c r="D55" s="981"/>
      <c r="E55" s="981"/>
      <c r="F55" s="981"/>
      <c r="G55" s="981"/>
      <c r="H55" s="981"/>
      <c r="I55" s="981"/>
      <c r="J55" s="982"/>
    </row>
    <row r="56" ht="14.1" customHeight="1" x14ac:dyDescent="0.2">
      <c r="B56" s="980" t="s">
        <v>879</v>
      </c>
      <c r="C56" s="981"/>
      <c r="D56" s="981"/>
      <c r="E56" s="981"/>
      <c r="F56" s="981"/>
      <c r="G56" s="981"/>
      <c r="H56" s="981"/>
      <c r="I56" s="981"/>
      <c r="J56" s="982"/>
    </row>
    <row r="57" ht="14.1" customHeight="1" x14ac:dyDescent="0.2">
      <c r="B57" s="983" t="s">
        <v>880</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881</v>
      </c>
      <c r="G1" s="100" t="s">
        <v>62</v>
      </c>
    </row>
    <row r="2" ht="18.95" customHeight="1" x14ac:dyDescent="0.2">
      <c r="B2" s="5" t="s">
        <v>882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883</v>
      </c>
      <c r="J6" s="530"/>
      <c r="K6" s="530"/>
      <c r="L6" s="530"/>
      <c r="M6" s="530"/>
      <c r="N6" s="530"/>
      <c r="O6" s="530"/>
      <c r="P6" s="530"/>
    </row>
    <row r="7" ht="36" customHeight="1" x14ac:dyDescent="0.2">
      <c r="B7" s="987" t="s">
        <v>67</v>
      </c>
      <c r="C7" s="105" t="s">
        <v>884</v>
      </c>
      <c r="D7" s="105"/>
      <c r="E7" s="105"/>
      <c r="F7" s="988" t="s">
        <v>139</v>
      </c>
      <c r="G7" s="989" t="s">
        <v>140</v>
      </c>
      <c r="I7" s="154" t="s">
        <v>885</v>
      </c>
      <c r="J7" s="990"/>
      <c r="K7" s="863" t="s">
        <v>886</v>
      </c>
      <c r="L7" s="863" t="s">
        <v>887</v>
      </c>
      <c r="M7" s="863" t="s">
        <v>888</v>
      </c>
      <c r="N7" s="863" t="s">
        <v>889</v>
      </c>
      <c r="O7" s="863" t="s">
        <v>890</v>
      </c>
      <c r="P7" s="863" t="s">
        <v>891</v>
      </c>
    </row>
    <row r="8" ht="14.1" customHeight="1" x14ac:dyDescent="0.2">
      <c r="B8" s="453"/>
      <c r="C8" s="991" t="s">
        <v>892</v>
      </c>
      <c r="D8" s="992" t="s">
        <v>893</v>
      </c>
      <c r="E8" s="993" t="s">
        <v>894</v>
      </c>
      <c r="F8" s="991" t="s">
        <v>69</v>
      </c>
      <c r="G8" s="112" t="s">
        <v>69</v>
      </c>
      <c r="I8" s="994"/>
      <c r="J8" s="995"/>
      <c r="K8" s="993"/>
      <c r="L8" s="993"/>
      <c r="M8" s="993"/>
      <c r="N8" s="993"/>
      <c r="O8" s="993"/>
      <c r="P8" s="993"/>
    </row>
    <row r="9" ht="14.1" customHeight="1" x14ac:dyDescent="0.2">
      <c r="B9" s="996"/>
      <c r="C9" s="710" t="s">
        <v>895</v>
      </c>
      <c r="D9" s="711" t="s">
        <v>896</v>
      </c>
      <c r="E9" s="488" t="s">
        <v>320</v>
      </c>
      <c r="F9" s="488" t="s">
        <v>897</v>
      </c>
      <c r="G9" s="997" t="s">
        <v>76</v>
      </c>
      <c r="I9" s="998" t="s">
        <v>898</v>
      </c>
      <c r="J9" s="999"/>
      <c r="K9" s="1000"/>
      <c r="L9" s="1000"/>
      <c r="M9" s="1000"/>
      <c r="N9" s="1000"/>
      <c r="O9" s="1000"/>
      <c r="P9" s="1000"/>
    </row>
    <row r="10" ht="18" customHeight="1" x14ac:dyDescent="0.2">
      <c r="B10" s="1001" t="s">
        <v>899</v>
      </c>
      <c r="C10" s="125">
        <v>42353</v>
      </c>
      <c r="D10" s="1002"/>
      <c r="E10" s="1002"/>
      <c r="F10" s="461">
        <v>0.056</v>
      </c>
      <c r="G10" s="1003">
        <v>2.371768</v>
      </c>
      <c r="I10" s="1004" t="s">
        <v>900</v>
      </c>
      <c r="J10" s="1005" t="s">
        <v>901</v>
      </c>
      <c r="K10" s="161"/>
      <c r="L10" s="161"/>
      <c r="M10" s="503" t="s">
        <v>902</v>
      </c>
      <c r="N10" s="503" t="s">
        <v>902</v>
      </c>
      <c r="O10" s="503"/>
      <c r="P10" s="503"/>
    </row>
    <row r="11" ht="18" customHeight="1" x14ac:dyDescent="0.2">
      <c r="B11" s="1006" t="s">
        <v>841</v>
      </c>
      <c r="C11" s="1002"/>
      <c r="D11" s="1007"/>
      <c r="E11" s="1007"/>
      <c r="F11" s="937"/>
      <c r="G11" s="1008"/>
      <c r="I11" s="1004" t="s">
        <v>903</v>
      </c>
      <c r="J11" s="1009"/>
      <c r="K11" s="161"/>
      <c r="L11" s="161"/>
      <c r="M11" s="503" t="s">
        <v>902</v>
      </c>
      <c r="N11" s="503" t="s">
        <v>902</v>
      </c>
      <c r="O11" s="503"/>
      <c r="P11" s="503"/>
    </row>
    <row r="12" ht="18" customHeight="1" x14ac:dyDescent="0.2">
      <c r="B12" s="122" t="s">
        <v>842</v>
      </c>
      <c r="C12" s="956"/>
      <c r="D12" s="956"/>
      <c r="E12" s="956"/>
      <c r="F12" s="461"/>
      <c r="G12" s="1010"/>
      <c r="I12" s="1004" t="s">
        <v>904</v>
      </c>
      <c r="J12" s="1005" t="s">
        <v>905</v>
      </c>
      <c r="K12" s="161"/>
      <c r="L12" s="161"/>
      <c r="M12" s="503" t="s">
        <v>902</v>
      </c>
      <c r="N12" s="503" t="s">
        <v>902</v>
      </c>
      <c r="O12" s="503"/>
      <c r="P12" s="503"/>
    </row>
    <row r="13" ht="18" customHeight="1" x14ac:dyDescent="0.2">
      <c r="B13" s="122" t="s">
        <v>843</v>
      </c>
      <c r="C13" s="956">
        <v>42353</v>
      </c>
      <c r="D13" s="956"/>
      <c r="E13" s="956"/>
      <c r="F13" s="461">
        <v>0.056</v>
      </c>
      <c r="G13" s="1010">
        <v>2.371768</v>
      </c>
      <c r="I13" s="1004" t="s">
        <v>906</v>
      </c>
      <c r="J13" s="1005" t="s">
        <v>907</v>
      </c>
      <c r="K13" s="161"/>
      <c r="L13" s="161"/>
      <c r="M13" s="503" t="s">
        <v>902</v>
      </c>
      <c r="N13" s="503" t="s">
        <v>902</v>
      </c>
      <c r="O13" s="503"/>
      <c r="P13" s="503"/>
    </row>
    <row r="14" ht="18" customHeight="1" x14ac:dyDescent="0.2">
      <c r="B14" s="720" t="s">
        <v>908</v>
      </c>
      <c r="C14" s="461">
        <v>282261</v>
      </c>
      <c r="D14" s="494"/>
      <c r="E14" s="494"/>
      <c r="F14" s="461">
        <v>0.005</v>
      </c>
      <c r="G14" s="1011">
        <v>1.411305</v>
      </c>
      <c r="I14" s="1004" t="s">
        <v>909</v>
      </c>
      <c r="J14" s="1005" t="s">
        <v>320</v>
      </c>
      <c r="K14" s="161"/>
      <c r="L14" s="161"/>
      <c r="M14" s="503" t="s">
        <v>902</v>
      </c>
      <c r="N14" s="503" t="s">
        <v>902</v>
      </c>
      <c r="O14" s="503"/>
      <c r="P14" s="503"/>
    </row>
    <row r="15" ht="18" customHeight="1" x14ac:dyDescent="0.2">
      <c r="B15" s="122" t="s">
        <v>910</v>
      </c>
      <c r="C15" s="461">
        <v>282261</v>
      </c>
      <c r="D15" s="494"/>
      <c r="E15" s="494"/>
      <c r="F15" s="461">
        <v>0.005</v>
      </c>
      <c r="G15" s="1011">
        <v>1.411305</v>
      </c>
      <c r="I15" s="1012" t="s">
        <v>911</v>
      </c>
      <c r="J15" s="1013" t="s">
        <v>320</v>
      </c>
      <c r="K15" s="207"/>
      <c r="L15" s="207"/>
      <c r="M15" s="1014" t="s">
        <v>902</v>
      </c>
      <c r="N15" s="1014" t="s">
        <v>902</v>
      </c>
      <c r="O15" s="1014"/>
      <c r="P15" s="1014"/>
    </row>
    <row r="16" ht="18" customHeight="1" x14ac:dyDescent="0.2">
      <c r="B16" s="1015" t="s">
        <v>888</v>
      </c>
      <c r="C16" s="283">
        <v>282261</v>
      </c>
      <c r="D16" s="1016">
        <v>365</v>
      </c>
      <c r="E16" s="1016" t="s">
        <v>902</v>
      </c>
      <c r="F16" s="461">
        <v>0.005</v>
      </c>
      <c r="G16" s="1017">
        <v>1.411305</v>
      </c>
      <c r="I16" s="1018" t="s">
        <v>912</v>
      </c>
      <c r="J16" s="171"/>
      <c r="K16" s="171"/>
      <c r="L16" s="171"/>
      <c r="M16" s="171"/>
      <c r="N16" s="171"/>
      <c r="O16" s="171"/>
      <c r="P16" s="171"/>
    </row>
    <row r="17" ht="18" customHeight="1" x14ac:dyDescent="0.2">
      <c r="B17" s="720" t="s">
        <v>913</v>
      </c>
      <c r="C17" s="461">
        <v>298005</v>
      </c>
      <c r="D17" s="494"/>
      <c r="E17" s="494"/>
      <c r="F17" s="461">
        <v>0.0015000016778241978</v>
      </c>
      <c r="G17" s="1011">
        <v>0.447008</v>
      </c>
      <c r="I17" s="1018" t="s">
        <v>914</v>
      </c>
      <c r="J17" s="171"/>
      <c r="K17" s="171"/>
      <c r="L17" s="171"/>
      <c r="M17" s="171"/>
      <c r="N17" s="171"/>
      <c r="O17" s="171"/>
      <c r="P17" s="171"/>
    </row>
    <row r="18" ht="18" customHeight="1" x14ac:dyDescent="0.2">
      <c r="B18" s="122" t="s">
        <v>915</v>
      </c>
      <c r="C18" s="461">
        <v>298005</v>
      </c>
      <c r="D18" s="494"/>
      <c r="E18" s="494"/>
      <c r="F18" s="461">
        <v>0.0015000016778241978</v>
      </c>
      <c r="G18" s="1011">
        <v>0.447008</v>
      </c>
      <c r="I18" s="1018" t="s">
        <v>916</v>
      </c>
      <c r="J18" s="171"/>
      <c r="K18" s="171"/>
      <c r="L18" s="171"/>
      <c r="M18" s="171"/>
      <c r="N18" s="171"/>
      <c r="O18" s="171"/>
      <c r="P18" s="171"/>
    </row>
    <row r="19" ht="18" customHeight="1" x14ac:dyDescent="0.2">
      <c r="B19" s="1015" t="s">
        <v>889</v>
      </c>
      <c r="C19" s="283">
        <v>298005</v>
      </c>
      <c r="D19" s="1016">
        <v>365</v>
      </c>
      <c r="E19" s="1016" t="s">
        <v>902</v>
      </c>
      <c r="F19" s="461">
        <v>0.0015000016778241978</v>
      </c>
      <c r="G19" s="1017">
        <v>0.447008</v>
      </c>
      <c r="I19" s="171"/>
      <c r="J19" s="171"/>
      <c r="K19" s="171"/>
      <c r="L19" s="171"/>
      <c r="M19" s="171"/>
      <c r="N19" s="171"/>
      <c r="O19" s="171"/>
      <c r="P19" s="171"/>
    </row>
    <row r="20" ht="18" customHeight="1" x14ac:dyDescent="0.2">
      <c r="B20" s="720" t="s">
        <v>917</v>
      </c>
      <c r="C20" s="461">
        <v>360196</v>
      </c>
      <c r="D20" s="494"/>
      <c r="E20" s="494"/>
      <c r="F20" s="461">
        <v>0.004888310808559784</v>
      </c>
      <c r="G20" s="1011">
        <v>1.76075</v>
      </c>
      <c r="I20" s="171"/>
      <c r="J20" s="171"/>
      <c r="K20" s="1019"/>
      <c r="L20" s="1019"/>
      <c r="M20" s="1019"/>
      <c r="N20" s="1019"/>
      <c r="O20" s="1019"/>
      <c r="P20" s="1019"/>
    </row>
    <row r="21" ht="18" customHeight="1" x14ac:dyDescent="0.2">
      <c r="B21" s="1020" t="s">
        <v>918</v>
      </c>
      <c r="C21" s="956">
        <v>352150</v>
      </c>
      <c r="D21" s="956">
        <v>365</v>
      </c>
      <c r="E21" s="956"/>
      <c r="F21" s="461">
        <v>0.005</v>
      </c>
      <c r="G21" s="1010">
        <v>1.76075</v>
      </c>
      <c r="I21" s="171"/>
      <c r="J21" s="1019"/>
      <c r="K21" s="1019"/>
      <c r="L21" s="1019"/>
      <c r="M21" s="1019"/>
      <c r="N21" s="1019"/>
      <c r="O21" s="1019"/>
      <c r="P21" s="1019"/>
    </row>
    <row r="22" ht="18" customHeight="1" x14ac:dyDescent="0.2">
      <c r="B22" s="1020" t="s">
        <v>919</v>
      </c>
      <c r="C22" s="1021">
        <v>8046</v>
      </c>
      <c r="D22" s="1022"/>
      <c r="E22" s="1022"/>
      <c r="F22" s="461"/>
      <c r="G22" s="1023"/>
      <c r="I22" s="171"/>
    </row>
    <row r="23" ht="14.1" customHeight="1" x14ac:dyDescent="0.25">
      <c r="B23" s="476" t="s">
        <v>920</v>
      </c>
      <c r="C23" s="970"/>
      <c r="D23" s="970"/>
      <c r="E23" s="970"/>
      <c r="F23" s="970"/>
      <c r="G23" s="970"/>
    </row>
    <row r="24" ht="14.1" customHeight="1" x14ac:dyDescent="0.25">
      <c r="B24" s="209" t="s">
        <v>921</v>
      </c>
      <c r="C24" s="171"/>
      <c r="D24" s="171"/>
      <c r="E24" s="171"/>
      <c r="F24" s="171"/>
      <c r="G24" s="171"/>
    </row>
    <row r="25" ht="14.1" customHeight="1" x14ac:dyDescent="0.2">
      <c r="B25" s="209" t="s">
        <v>922</v>
      </c>
      <c r="C25" s="171"/>
      <c r="D25" s="171"/>
      <c r="E25" s="171"/>
      <c r="F25" s="171"/>
      <c r="G25" s="171"/>
    </row>
    <row r="26" ht="14.1" customHeight="1" x14ac:dyDescent="0.2">
      <c r="B26" s="209" t="s">
        <v>923</v>
      </c>
      <c r="C26" s="171"/>
      <c r="D26" s="171"/>
      <c r="E26" s="171"/>
      <c r="F26" s="171"/>
      <c r="G26" s="171"/>
    </row>
    <row r="27" ht="14.1" customHeight="1" x14ac:dyDescent="0.2">
      <c r="B27" s="209" t="s">
        <v>924</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456</v>
      </c>
      <c r="C31" s="1024"/>
      <c r="D31" s="1024"/>
      <c r="E31" s="1024"/>
      <c r="F31" s="1024"/>
      <c r="G31" s="1025"/>
    </row>
    <row r="32" ht="14.1" customHeight="1" x14ac:dyDescent="0.2">
      <c r="B32" s="1026" t="s">
        <v>925</v>
      </c>
      <c r="C32" s="1027"/>
      <c r="D32" s="1027"/>
      <c r="E32" s="1027"/>
      <c r="F32" s="1027"/>
      <c r="G32" s="1028"/>
    </row>
    <row r="33" ht="14.1" customHeight="1" x14ac:dyDescent="0.2">
      <c r="B33" s="1026" t="s">
        <v>926</v>
      </c>
      <c r="C33" s="1027"/>
      <c r="D33" s="1027"/>
      <c r="E33" s="1027"/>
      <c r="F33" s="1027"/>
      <c r="G33" s="1028"/>
    </row>
    <row r="34" ht="14.1" customHeight="1" x14ac:dyDescent="0.2">
      <c r="B34" s="1026" t="s">
        <v>927</v>
      </c>
      <c r="C34" s="1027"/>
      <c r="D34" s="1027"/>
      <c r="E34" s="1027"/>
      <c r="F34" s="1027"/>
      <c r="G34" s="1028"/>
    </row>
    <row r="35" ht="14.1" customHeight="1" x14ac:dyDescent="0.2">
      <c r="B35" s="1029" t="s">
        <v>928</v>
      </c>
      <c r="C35" s="1030"/>
      <c r="D35" s="1030"/>
      <c r="E35" s="1030"/>
      <c r="F35" s="1030"/>
      <c r="G35" s="1031"/>
    </row>
    <row r="36" ht="14.1" customHeight="1" x14ac:dyDescent="0.2">
      <c r="B36" s="1032" t="s">
        <v>929</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930</v>
      </c>
      <c r="J1" s="4"/>
      <c r="K1" s="4" t="s">
        <v>62</v>
      </c>
    </row>
    <row r="2" ht="18.95" customHeight="1" x14ac:dyDescent="0.2">
      <c r="B2" s="5" t="s">
        <v>931</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448</v>
      </c>
      <c r="G5" s="1"/>
      <c r="H5" s="1"/>
      <c r="J5" s="86"/>
      <c r="K5" s="86"/>
      <c r="M5" s="334" t="s">
        <v>932</v>
      </c>
      <c r="N5" s="334"/>
      <c r="O5" s="334"/>
      <c r="P5" s="334"/>
      <c r="Q5" s="334"/>
      <c r="R5" s="334"/>
      <c r="S5" s="334"/>
      <c r="T5" s="334"/>
      <c r="U5" s="334"/>
      <c r="V5" s="334"/>
      <c r="W5" s="334"/>
      <c r="X5" s="334"/>
      <c r="Y5" s="334"/>
      <c r="Z5" s="334"/>
      <c r="AA5" s="334"/>
      <c r="AB5" s="334"/>
    </row>
    <row r="6" ht="14.1" customHeight="1" x14ac:dyDescent="0.2" s="210" customFormat="1">
      <c r="B6" s="1038" t="s">
        <v>933</v>
      </c>
      <c r="C6" s="1039" t="s">
        <v>884</v>
      </c>
      <c r="D6" s="1039"/>
      <c r="E6" s="1039"/>
      <c r="F6" s="1039"/>
      <c r="G6" s="1039"/>
      <c r="H6" s="1039"/>
      <c r="I6" s="1039"/>
      <c r="J6" s="1040" t="s">
        <v>139</v>
      </c>
      <c r="K6" s="1041" t="s">
        <v>140</v>
      </c>
      <c r="M6" s="1042"/>
      <c r="N6" s="1043"/>
      <c r="O6" s="1044"/>
      <c r="P6" s="1045"/>
      <c r="Q6" s="1046" t="s">
        <v>934</v>
      </c>
      <c r="R6" s="1046"/>
      <c r="S6" s="1046"/>
      <c r="T6" s="1046"/>
      <c r="U6" s="1046"/>
      <c r="V6" s="1046"/>
      <c r="W6" s="1046"/>
      <c r="X6" s="1046"/>
      <c r="Y6" s="1046"/>
      <c r="Z6" s="1046"/>
      <c r="AA6" s="1046"/>
      <c r="AB6" s="1046"/>
    </row>
    <row r="7" ht="73.5" customHeight="1" x14ac:dyDescent="0.2" s="210" customFormat="1">
      <c r="B7" s="1047" t="s">
        <v>505</v>
      </c>
      <c r="C7" s="1048" t="s">
        <v>935</v>
      </c>
      <c r="D7" s="1049" t="s">
        <v>936</v>
      </c>
      <c r="E7" s="1049"/>
      <c r="F7" s="1049"/>
      <c r="G7" s="1050" t="s">
        <v>937</v>
      </c>
      <c r="H7" s="1050" t="s">
        <v>938</v>
      </c>
      <c r="I7" s="1051" t="s">
        <v>939</v>
      </c>
      <c r="J7" s="1052"/>
      <c r="K7" s="1053"/>
      <c r="M7" s="1054"/>
      <c r="N7" s="1055"/>
      <c r="O7" s="1056" t="s">
        <v>940</v>
      </c>
      <c r="P7" s="1057" t="s">
        <v>941</v>
      </c>
      <c r="Q7" s="1058" t="s">
        <v>942</v>
      </c>
      <c r="R7" s="1059" t="s">
        <v>943</v>
      </c>
      <c r="S7" s="1059" t="s">
        <v>944</v>
      </c>
      <c r="T7" s="1059" t="s">
        <v>945</v>
      </c>
      <c r="U7" s="1059" t="s">
        <v>946</v>
      </c>
      <c r="V7" s="1059" t="s">
        <v>947</v>
      </c>
      <c r="W7" s="1059" t="s">
        <v>948</v>
      </c>
      <c r="X7" s="1060" t="s">
        <v>949</v>
      </c>
      <c r="Y7" s="1060" t="s">
        <v>950</v>
      </c>
      <c r="Z7" s="1060" t="s">
        <v>951</v>
      </c>
      <c r="AA7" s="1060" t="s">
        <v>952</v>
      </c>
      <c r="AB7" s="1061" t="s">
        <v>953</v>
      </c>
    </row>
    <row r="8" ht="14.1" customHeight="1" x14ac:dyDescent="0.25" s="210" customFormat="1">
      <c r="A8" s="1"/>
      <c r="B8" s="1062"/>
      <c r="C8" s="1063"/>
      <c r="D8" s="888" t="s">
        <v>954</v>
      </c>
      <c r="E8" s="888" t="s">
        <v>955</v>
      </c>
      <c r="F8" s="380" t="s">
        <v>956</v>
      </c>
      <c r="G8" s="1064"/>
      <c r="H8" s="1064"/>
      <c r="I8" s="1065"/>
      <c r="J8" s="1066" t="s">
        <v>507</v>
      </c>
      <c r="K8" s="1067" t="s">
        <v>507</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895</v>
      </c>
      <c r="D9" s="1076" t="s">
        <v>957</v>
      </c>
      <c r="E9" s="1076"/>
      <c r="F9" s="1076"/>
      <c r="G9" s="710" t="s">
        <v>958</v>
      </c>
      <c r="H9" s="710" t="s">
        <v>959</v>
      </c>
      <c r="I9" s="710" t="s">
        <v>960</v>
      </c>
      <c r="J9" s="1077" t="s">
        <v>961</v>
      </c>
      <c r="K9" s="1078" t="s">
        <v>76</v>
      </c>
      <c r="M9" s="1079" t="s">
        <v>962</v>
      </c>
      <c r="N9" s="1079"/>
      <c r="O9" s="1080"/>
      <c r="P9" s="1081"/>
      <c r="Q9" s="1080"/>
      <c r="R9" s="1082"/>
      <c r="S9" s="1082"/>
      <c r="T9" s="1083"/>
      <c r="U9" s="1083"/>
      <c r="V9" s="1083"/>
      <c r="W9" s="1083"/>
      <c r="X9" s="1084"/>
      <c r="Y9" s="1084"/>
      <c r="Z9" s="1084"/>
      <c r="AA9" s="1084"/>
      <c r="AB9" s="1085"/>
    </row>
    <row r="10" ht="18" customHeight="1" x14ac:dyDescent="0.2" s="210" customFormat="1">
      <c r="A10" s="210" t="s">
        <v>448</v>
      </c>
      <c r="B10" s="1086" t="s">
        <v>963</v>
      </c>
      <c r="C10" s="1087">
        <v>42353</v>
      </c>
      <c r="D10" s="945"/>
      <c r="E10" s="945"/>
      <c r="F10" s="945"/>
      <c r="G10" s="945"/>
      <c r="H10" s="945"/>
      <c r="I10" s="1088"/>
      <c r="J10" s="1089">
        <v>0.0023000023611078318</v>
      </c>
      <c r="K10" s="1090">
        <v>0.097412</v>
      </c>
      <c r="M10" s="1091" t="s">
        <v>964</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841</v>
      </c>
      <c r="C11" s="1098"/>
      <c r="D11" s="945"/>
      <c r="E11" s="945"/>
      <c r="F11" s="945"/>
      <c r="G11" s="945"/>
      <c r="H11" s="945"/>
      <c r="I11" s="1088"/>
      <c r="J11" s="1099"/>
      <c r="K11" s="1100"/>
      <c r="M11" s="1101"/>
      <c r="N11" s="1091" t="s">
        <v>965</v>
      </c>
      <c r="O11" s="1102" t="s">
        <v>966</v>
      </c>
      <c r="P11" s="1103" t="s">
        <v>954</v>
      </c>
      <c r="Q11" s="1104"/>
      <c r="R11" s="1105"/>
      <c r="S11" s="1105"/>
      <c r="T11" s="1106"/>
      <c r="U11" s="1106"/>
      <c r="V11" s="1106"/>
      <c r="W11" s="1106"/>
      <c r="X11" s="1106"/>
      <c r="Y11" s="1106"/>
      <c r="Z11" s="1106"/>
      <c r="AA11" s="1106"/>
      <c r="AB11" s="1107"/>
    </row>
    <row r="12" ht="18" customHeight="1" x14ac:dyDescent="0.2" s="210" customFormat="1">
      <c r="B12" s="1108" t="s">
        <v>849</v>
      </c>
      <c r="C12" s="1109"/>
      <c r="D12" s="1109"/>
      <c r="E12" s="1109"/>
      <c r="F12" s="1109"/>
      <c r="G12" s="1110"/>
      <c r="H12" s="1111"/>
      <c r="I12" s="1112"/>
      <c r="J12" s="1113"/>
      <c r="K12" s="1114"/>
      <c r="M12" s="1101"/>
      <c r="N12" s="1115" t="s">
        <v>967</v>
      </c>
      <c r="O12" s="1116" t="s">
        <v>957</v>
      </c>
      <c r="P12" s="1117" t="s">
        <v>955</v>
      </c>
      <c r="Q12" s="1118"/>
      <c r="R12" s="498"/>
      <c r="S12" s="498"/>
      <c r="T12" s="767"/>
      <c r="U12" s="767"/>
      <c r="V12" s="767"/>
      <c r="W12" s="767"/>
      <c r="X12" s="767"/>
      <c r="Y12" s="767"/>
      <c r="Z12" s="767"/>
      <c r="AA12" s="767"/>
      <c r="AB12" s="1119"/>
    </row>
    <row r="13" ht="18" customHeight="1" x14ac:dyDescent="0.2" s="210" customFormat="1">
      <c r="B13" s="1108" t="s">
        <v>850</v>
      </c>
      <c r="C13" s="1109">
        <v>42353</v>
      </c>
      <c r="D13" s="1109"/>
      <c r="E13" s="1109"/>
      <c r="F13" s="1109">
        <v>28</v>
      </c>
      <c r="G13" s="1110"/>
      <c r="H13" s="1111"/>
      <c r="I13" s="1112"/>
      <c r="J13" s="1113">
        <v>0.0023000023611078318</v>
      </c>
      <c r="K13" s="1114">
        <v>0.097412</v>
      </c>
      <c r="M13" s="1101"/>
      <c r="N13" s="1120"/>
      <c r="O13" s="1121"/>
      <c r="P13" s="1117" t="s">
        <v>956</v>
      </c>
      <c r="Q13" s="1122"/>
      <c r="R13" s="1123"/>
      <c r="S13" s="1123"/>
      <c r="T13" s="1124"/>
      <c r="U13" s="1124"/>
      <c r="V13" s="1124"/>
      <c r="W13" s="1124"/>
      <c r="X13" s="1124"/>
      <c r="Y13" s="1124"/>
      <c r="Z13" s="1124"/>
      <c r="AA13" s="1124"/>
      <c r="AB13" s="1125"/>
    </row>
    <row r="14" ht="18" customHeight="1" x14ac:dyDescent="0.2" s="210" customFormat="1">
      <c r="B14" s="1126" t="s">
        <v>968</v>
      </c>
      <c r="C14" s="1127">
        <v>282261</v>
      </c>
      <c r="D14" s="1128"/>
      <c r="E14" s="1128"/>
      <c r="F14" s="1128"/>
      <c r="G14" s="1128"/>
      <c r="H14" s="1128"/>
      <c r="I14" s="1129"/>
      <c r="J14" s="1113">
        <v>0.00019000145255632198</v>
      </c>
      <c r="K14" s="1090">
        <v>0.05363</v>
      </c>
      <c r="M14" s="1101"/>
      <c r="N14" s="1120"/>
      <c r="O14" s="1130" t="s">
        <v>969</v>
      </c>
      <c r="P14" s="1103" t="s">
        <v>954</v>
      </c>
      <c r="Q14" s="1104"/>
      <c r="R14" s="1105"/>
      <c r="S14" s="1105"/>
      <c r="T14" s="1106"/>
      <c r="U14" s="1106"/>
      <c r="V14" s="1106"/>
      <c r="W14" s="1106"/>
      <c r="X14" s="1106"/>
      <c r="Y14" s="1106"/>
      <c r="Z14" s="1106"/>
      <c r="AA14" s="1106"/>
      <c r="AB14" s="1107"/>
    </row>
    <row r="15" ht="18" customHeight="1" x14ac:dyDescent="0.2">
      <c r="B15" s="1131" t="s">
        <v>970</v>
      </c>
      <c r="C15" s="1127">
        <v>282261</v>
      </c>
      <c r="D15" s="1132"/>
      <c r="E15" s="1132"/>
      <c r="F15" s="1132"/>
      <c r="G15" s="1132"/>
      <c r="H15" s="1132"/>
      <c r="I15" s="1133"/>
      <c r="J15" s="1113">
        <v>0.00019000145255632198</v>
      </c>
      <c r="K15" s="1090">
        <v>0.05363</v>
      </c>
      <c r="M15" s="1101"/>
      <c r="N15" s="1120"/>
      <c r="O15" s="1134"/>
      <c r="P15" s="1117" t="s">
        <v>955</v>
      </c>
      <c r="Q15" s="1118"/>
      <c r="R15" s="498"/>
      <c r="S15" s="498"/>
      <c r="T15" s="767"/>
      <c r="U15" s="767"/>
      <c r="V15" s="767"/>
      <c r="W15" s="767"/>
      <c r="X15" s="767"/>
      <c r="Y15" s="767"/>
      <c r="Z15" s="767"/>
      <c r="AA15" s="767"/>
      <c r="AB15" s="1119"/>
    </row>
    <row r="16" ht="18" customHeight="1" x14ac:dyDescent="0.2">
      <c r="B16" s="1135" t="s">
        <v>971</v>
      </c>
      <c r="C16" s="1136">
        <v>282261</v>
      </c>
      <c r="D16" s="27" t="s">
        <v>902</v>
      </c>
      <c r="E16" s="1137" t="s">
        <v>902</v>
      </c>
      <c r="F16" s="1137">
        <v>28</v>
      </c>
      <c r="G16" s="1138" t="s">
        <v>902</v>
      </c>
      <c r="H16" s="27" t="s">
        <v>902</v>
      </c>
      <c r="I16" s="28" t="s">
        <v>902</v>
      </c>
      <c r="J16" s="1113">
        <v>0.00019000145255632198</v>
      </c>
      <c r="K16" s="1114">
        <v>0.05363</v>
      </c>
      <c r="M16" s="1101"/>
      <c r="N16" s="1139"/>
      <c r="O16" s="1140"/>
      <c r="P16" s="1117" t="s">
        <v>956</v>
      </c>
      <c r="Q16" s="1141"/>
      <c r="R16" s="524"/>
      <c r="S16" s="524"/>
      <c r="T16" s="1142"/>
      <c r="U16" s="1142"/>
      <c r="V16" s="1142"/>
      <c r="W16" s="1142"/>
      <c r="X16" s="1142"/>
      <c r="Y16" s="1142"/>
      <c r="Z16" s="1142"/>
      <c r="AA16" s="1142"/>
      <c r="AB16" s="1143"/>
    </row>
    <row r="17" ht="18" customHeight="1" x14ac:dyDescent="0.2">
      <c r="B17" s="1126" t="s">
        <v>972</v>
      </c>
      <c r="C17" s="1127">
        <v>298005</v>
      </c>
      <c r="D17" s="1132"/>
      <c r="E17" s="1132"/>
      <c r="F17" s="1132"/>
      <c r="G17" s="1132"/>
      <c r="H17" s="1132"/>
      <c r="I17" s="1133"/>
      <c r="J17" s="1113">
        <v>0.002</v>
      </c>
      <c r="K17" s="1090">
        <v>0.59601</v>
      </c>
      <c r="M17" s="1101"/>
      <c r="N17" s="1091" t="s">
        <v>973</v>
      </c>
      <c r="O17" s="1102" t="s">
        <v>966</v>
      </c>
      <c r="P17" s="1103" t="s">
        <v>954</v>
      </c>
      <c r="Q17" s="1104"/>
      <c r="R17" s="1105"/>
      <c r="S17" s="1105"/>
      <c r="T17" s="1106"/>
      <c r="U17" s="1106"/>
      <c r="V17" s="1106"/>
      <c r="W17" s="1106"/>
      <c r="X17" s="1106"/>
      <c r="Y17" s="1106"/>
      <c r="Z17" s="1106"/>
      <c r="AA17" s="1106"/>
      <c r="AB17" s="1107"/>
    </row>
    <row r="18" ht="18" customHeight="1" x14ac:dyDescent="0.25">
      <c r="B18" s="1131" t="s">
        <v>974</v>
      </c>
      <c r="C18" s="1127">
        <v>298005</v>
      </c>
      <c r="D18" s="1132"/>
      <c r="E18" s="1132"/>
      <c r="F18" s="1132"/>
      <c r="G18" s="1132"/>
      <c r="H18" s="1132"/>
      <c r="I18" s="1133"/>
      <c r="J18" s="1113">
        <v>0.002</v>
      </c>
      <c r="K18" s="1090">
        <v>0.59601</v>
      </c>
      <c r="M18" s="1101"/>
      <c r="N18" s="1115" t="s">
        <v>967</v>
      </c>
      <c r="O18" s="1116" t="s">
        <v>957</v>
      </c>
      <c r="P18" s="1117" t="s">
        <v>955</v>
      </c>
      <c r="Q18" s="1118"/>
      <c r="R18" s="498"/>
      <c r="S18" s="498"/>
      <c r="T18" s="767"/>
      <c r="U18" s="767"/>
      <c r="V18" s="767"/>
      <c r="W18" s="767"/>
      <c r="X18" s="767"/>
      <c r="Y18" s="767"/>
      <c r="Z18" s="767"/>
      <c r="AA18" s="767"/>
      <c r="AB18" s="1119"/>
    </row>
    <row r="19" ht="18" customHeight="1" x14ac:dyDescent="0.2">
      <c r="B19" s="1135" t="s">
        <v>975</v>
      </c>
      <c r="C19" s="1136">
        <v>298005</v>
      </c>
      <c r="D19" s="27" t="s">
        <v>902</v>
      </c>
      <c r="E19" s="1137" t="s">
        <v>902</v>
      </c>
      <c r="F19" s="1137">
        <v>28</v>
      </c>
      <c r="G19" s="1138" t="s">
        <v>902</v>
      </c>
      <c r="H19" s="27" t="s">
        <v>902</v>
      </c>
      <c r="I19" s="28" t="s">
        <v>902</v>
      </c>
      <c r="J19" s="1113">
        <v>0.002</v>
      </c>
      <c r="K19" s="1114">
        <v>0.59601</v>
      </c>
      <c r="M19" s="1101"/>
      <c r="N19" s="1144"/>
      <c r="O19" s="1121"/>
      <c r="P19" s="1117" t="s">
        <v>956</v>
      </c>
      <c r="Q19" s="1141"/>
      <c r="R19" s="524"/>
      <c r="S19" s="524"/>
      <c r="T19" s="1142"/>
      <c r="U19" s="1142"/>
      <c r="V19" s="1142"/>
      <c r="W19" s="1142"/>
      <c r="X19" s="1142"/>
      <c r="Y19" s="1142"/>
      <c r="Z19" s="1142"/>
      <c r="AA19" s="1142"/>
      <c r="AB19" s="1143"/>
    </row>
    <row r="20" ht="18" customHeight="1" x14ac:dyDescent="0.2">
      <c r="B20" s="1126" t="s">
        <v>976</v>
      </c>
      <c r="C20" s="1127">
        <v>360196</v>
      </c>
      <c r="D20" s="1132"/>
      <c r="E20" s="1132"/>
      <c r="F20" s="1132"/>
      <c r="G20" s="1132"/>
      <c r="H20" s="1132"/>
      <c r="I20" s="1133"/>
      <c r="J20" s="1113">
        <v>0.0001493381381247987</v>
      </c>
      <c r="K20" s="1090">
        <v>0.053791</v>
      </c>
      <c r="M20" s="1101"/>
      <c r="N20" s="1144"/>
      <c r="O20" s="1130" t="s">
        <v>969</v>
      </c>
      <c r="P20" s="1103" t="s">
        <v>954</v>
      </c>
      <c r="Q20" s="1145"/>
      <c r="R20" s="1146"/>
      <c r="S20" s="1146"/>
      <c r="T20" s="1147"/>
      <c r="U20" s="1147"/>
      <c r="V20" s="1147"/>
      <c r="W20" s="1147"/>
      <c r="X20" s="1147"/>
      <c r="Y20" s="1147"/>
      <c r="Z20" s="1147"/>
      <c r="AA20" s="1147"/>
      <c r="AB20" s="1148"/>
    </row>
    <row r="21" ht="18" customHeight="1" x14ac:dyDescent="0.2">
      <c r="B21" s="1131" t="s">
        <v>977</v>
      </c>
      <c r="C21" s="1137">
        <v>352150</v>
      </c>
      <c r="D21" s="1137"/>
      <c r="E21" s="1137"/>
      <c r="F21" s="1137">
        <v>28</v>
      </c>
      <c r="G21" s="1138"/>
      <c r="H21" s="27"/>
      <c r="I21" s="465"/>
      <c r="J21" s="1113">
        <v>0.00015229305693596477</v>
      </c>
      <c r="K21" s="1114">
        <v>0.05363</v>
      </c>
      <c r="M21" s="1101"/>
      <c r="N21" s="1144"/>
      <c r="O21" s="1134"/>
      <c r="P21" s="1117" t="s">
        <v>955</v>
      </c>
      <c r="Q21" s="1118"/>
      <c r="R21" s="498"/>
      <c r="S21" s="498"/>
      <c r="T21" s="767"/>
      <c r="U21" s="767"/>
      <c r="V21" s="767"/>
      <c r="W21" s="767"/>
      <c r="X21" s="767"/>
      <c r="Y21" s="767"/>
      <c r="Z21" s="767"/>
      <c r="AA21" s="767"/>
      <c r="AB21" s="1119"/>
    </row>
    <row r="22" ht="18" customHeight="1" x14ac:dyDescent="0.2">
      <c r="B22" s="1131" t="s">
        <v>978</v>
      </c>
      <c r="C22" s="1137">
        <v>8046</v>
      </c>
      <c r="D22" s="1137"/>
      <c r="E22" s="1137"/>
      <c r="F22" s="1137">
        <v>28</v>
      </c>
      <c r="G22" s="1138"/>
      <c r="H22" s="27"/>
      <c r="I22" s="465"/>
      <c r="J22" s="1113">
        <v>0.000020009942828734777</v>
      </c>
      <c r="K22" s="1114">
        <v>0.000161</v>
      </c>
      <c r="M22" s="1149"/>
      <c r="N22" s="1150"/>
      <c r="O22" s="1140"/>
      <c r="P22" s="1117" t="s">
        <v>956</v>
      </c>
      <c r="Q22" s="1141"/>
      <c r="R22" s="524"/>
      <c r="S22" s="524"/>
      <c r="T22" s="1142"/>
      <c r="U22" s="1142"/>
      <c r="V22" s="1142"/>
      <c r="W22" s="1142"/>
      <c r="X22" s="1142"/>
      <c r="Y22" s="1142"/>
      <c r="Z22" s="1142"/>
      <c r="AA22" s="1142"/>
      <c r="AB22" s="1143"/>
    </row>
    <row r="23" ht="18" customHeight="1" x14ac:dyDescent="0.2">
      <c r="B23" s="1151" t="s">
        <v>979</v>
      </c>
      <c r="C23" s="1152"/>
      <c r="D23" s="1152"/>
      <c r="E23" s="1152"/>
      <c r="F23" s="1152"/>
      <c r="G23" s="1152"/>
      <c r="H23" s="1152"/>
      <c r="I23" s="1152"/>
      <c r="J23" s="1152"/>
      <c r="K23" s="1152"/>
      <c r="M23" s="154" t="s">
        <v>971</v>
      </c>
      <c r="N23" s="1153"/>
      <c r="O23" s="1102" t="s">
        <v>966</v>
      </c>
      <c r="P23" s="1103" t="s">
        <v>954</v>
      </c>
      <c r="Q23" s="1104" t="s">
        <v>902</v>
      </c>
      <c r="R23" s="1105" t="s">
        <v>902</v>
      </c>
      <c r="S23" s="1105" t="s">
        <v>902</v>
      </c>
      <c r="T23" s="1106" t="s">
        <v>902</v>
      </c>
      <c r="U23" s="1106" t="s">
        <v>902</v>
      </c>
      <c r="V23" s="1106" t="s">
        <v>902</v>
      </c>
      <c r="W23" s="1106" t="s">
        <v>902</v>
      </c>
      <c r="X23" s="1106" t="s">
        <v>902</v>
      </c>
      <c r="Y23" s="1106" t="s">
        <v>902</v>
      </c>
      <c r="Z23" s="1106" t="s">
        <v>902</v>
      </c>
      <c r="AA23" s="1106" t="s">
        <v>902</v>
      </c>
      <c r="AB23" s="1107" t="s">
        <v>902</v>
      </c>
    </row>
    <row r="24" ht="18" customHeight="1" x14ac:dyDescent="0.2">
      <c r="B24" s="209" t="s">
        <v>980</v>
      </c>
      <c r="C24" s="1154"/>
      <c r="D24" s="1154"/>
      <c r="E24" s="1154"/>
      <c r="F24" s="1154"/>
      <c r="G24" s="1154"/>
      <c r="H24" s="1154"/>
      <c r="I24" s="1154"/>
      <c r="J24" s="1154"/>
      <c r="K24" s="1154"/>
      <c r="M24" s="994"/>
      <c r="N24" s="1155"/>
      <c r="O24" s="1116" t="s">
        <v>957</v>
      </c>
      <c r="P24" s="1117" t="s">
        <v>955</v>
      </c>
      <c r="Q24" s="1118" t="s">
        <v>902</v>
      </c>
      <c r="R24" s="498" t="s">
        <v>902</v>
      </c>
      <c r="S24" s="498" t="s">
        <v>902</v>
      </c>
      <c r="T24" s="767" t="s">
        <v>902</v>
      </c>
      <c r="U24" s="767" t="s">
        <v>902</v>
      </c>
      <c r="V24" s="767" t="s">
        <v>902</v>
      </c>
      <c r="W24" s="767" t="s">
        <v>902</v>
      </c>
      <c r="X24" s="767" t="s">
        <v>902</v>
      </c>
      <c r="Y24" s="767" t="s">
        <v>902</v>
      </c>
      <c r="Z24" s="767" t="s">
        <v>902</v>
      </c>
      <c r="AA24" s="767" t="s">
        <v>902</v>
      </c>
      <c r="AB24" s="1119" t="s">
        <v>902</v>
      </c>
    </row>
    <row r="25" ht="15.75" customHeight="1" x14ac:dyDescent="0.2">
      <c r="B25" s="605" t="s">
        <v>981</v>
      </c>
      <c r="C25" s="1154"/>
      <c r="D25" s="1154"/>
      <c r="E25" s="1154"/>
      <c r="F25" s="1154"/>
      <c r="G25" s="1154"/>
      <c r="H25" s="1154"/>
      <c r="I25" s="1154"/>
      <c r="J25" s="1154"/>
      <c r="K25" s="1154"/>
      <c r="M25" s="994"/>
      <c r="N25" s="1155"/>
      <c r="O25" s="1121"/>
      <c r="P25" s="1117" t="s">
        <v>956</v>
      </c>
      <c r="Q25" s="1122" t="s">
        <v>902</v>
      </c>
      <c r="R25" s="1123" t="s">
        <v>902</v>
      </c>
      <c r="S25" s="1123" t="s">
        <v>902</v>
      </c>
      <c r="T25" s="1124" t="s">
        <v>902</v>
      </c>
      <c r="U25" s="1124" t="s">
        <v>902</v>
      </c>
      <c r="V25" s="1124" t="s">
        <v>902</v>
      </c>
      <c r="W25" s="1124" t="s">
        <v>902</v>
      </c>
      <c r="X25" s="1124" t="s">
        <v>902</v>
      </c>
      <c r="Y25" s="1124" t="s">
        <v>902</v>
      </c>
      <c r="Z25" s="1124" t="s">
        <v>902</v>
      </c>
      <c r="AA25" s="1124" t="s">
        <v>902</v>
      </c>
      <c r="AB25" s="1125" t="s">
        <v>902</v>
      </c>
    </row>
    <row r="26" ht="15.75" customHeight="1" x14ac:dyDescent="0.2">
      <c r="B26" s="209" t="s">
        <v>982</v>
      </c>
      <c r="C26" s="1154"/>
      <c r="D26" s="1154"/>
      <c r="E26" s="1154"/>
      <c r="F26" s="1154"/>
      <c r="G26" s="1154"/>
      <c r="H26" s="1154"/>
      <c r="I26" s="1154"/>
      <c r="J26" s="1154"/>
      <c r="K26" s="1154"/>
      <c r="M26" s="994"/>
      <c r="N26" s="1155"/>
      <c r="O26" s="1130" t="s">
        <v>969</v>
      </c>
      <c r="P26" s="1103" t="s">
        <v>954</v>
      </c>
      <c r="Q26" s="1104" t="s">
        <v>902</v>
      </c>
      <c r="R26" s="1105" t="s">
        <v>902</v>
      </c>
      <c r="S26" s="1105" t="s">
        <v>902</v>
      </c>
      <c r="T26" s="1106" t="s">
        <v>902</v>
      </c>
      <c r="U26" s="1106" t="s">
        <v>902</v>
      </c>
      <c r="V26" s="1106" t="s">
        <v>902</v>
      </c>
      <c r="W26" s="1106" t="s">
        <v>902</v>
      </c>
      <c r="X26" s="1106" t="s">
        <v>902</v>
      </c>
      <c r="Y26" s="1106" t="s">
        <v>902</v>
      </c>
      <c r="Z26" s="1106" t="s">
        <v>902</v>
      </c>
      <c r="AA26" s="1106" t="s">
        <v>902</v>
      </c>
      <c r="AB26" s="1107" t="s">
        <v>902</v>
      </c>
    </row>
    <row r="27" ht="15.75" customHeight="1" x14ac:dyDescent="0.2">
      <c r="B27" s="209" t="s">
        <v>983</v>
      </c>
      <c r="C27" s="1154"/>
      <c r="D27" s="1154"/>
      <c r="E27" s="1154"/>
      <c r="F27" s="1154"/>
      <c r="G27" s="1154"/>
      <c r="H27" s="1154"/>
      <c r="I27" s="1154"/>
      <c r="J27" s="1154"/>
      <c r="K27" s="1154"/>
      <c r="M27" s="994"/>
      <c r="N27" s="1155"/>
      <c r="O27" s="1134"/>
      <c r="P27" s="1117" t="s">
        <v>955</v>
      </c>
      <c r="Q27" s="1118" t="s">
        <v>902</v>
      </c>
      <c r="R27" s="498" t="s">
        <v>902</v>
      </c>
      <c r="S27" s="498" t="s">
        <v>902</v>
      </c>
      <c r="T27" s="767" t="s">
        <v>902</v>
      </c>
      <c r="U27" s="767" t="s">
        <v>902</v>
      </c>
      <c r="V27" s="767" t="s">
        <v>902</v>
      </c>
      <c r="W27" s="767" t="s">
        <v>902</v>
      </c>
      <c r="X27" s="767" t="s">
        <v>902</v>
      </c>
      <c r="Y27" s="767" t="s">
        <v>902</v>
      </c>
      <c r="Z27" s="767" t="s">
        <v>902</v>
      </c>
      <c r="AA27" s="767" t="s">
        <v>902</v>
      </c>
      <c r="AB27" s="1119" t="s">
        <v>902</v>
      </c>
    </row>
    <row r="28" ht="15.75" customHeight="1" x14ac:dyDescent="0.2">
      <c r="B28" s="605" t="s">
        <v>984</v>
      </c>
      <c r="C28" s="1154"/>
      <c r="D28" s="1154"/>
      <c r="E28" s="1154"/>
      <c r="F28" s="1154"/>
      <c r="G28" s="1154"/>
      <c r="H28" s="1154"/>
      <c r="I28" s="1154"/>
      <c r="J28" s="1154"/>
      <c r="K28" s="1154"/>
      <c r="M28" s="1156"/>
      <c r="N28" s="1157"/>
      <c r="O28" s="1140"/>
      <c r="P28" s="1117" t="s">
        <v>956</v>
      </c>
      <c r="Q28" s="1141" t="s">
        <v>902</v>
      </c>
      <c r="R28" s="524" t="s">
        <v>902</v>
      </c>
      <c r="S28" s="524" t="s">
        <v>902</v>
      </c>
      <c r="T28" s="1142" t="s">
        <v>902</v>
      </c>
      <c r="U28" s="1142" t="s">
        <v>902</v>
      </c>
      <c r="V28" s="1142" t="s">
        <v>902</v>
      </c>
      <c r="W28" s="1142" t="s">
        <v>902</v>
      </c>
      <c r="X28" s="1142" t="s">
        <v>902</v>
      </c>
      <c r="Y28" s="1142" t="s">
        <v>902</v>
      </c>
      <c r="Z28" s="1142" t="s">
        <v>902</v>
      </c>
      <c r="AA28" s="1142" t="s">
        <v>902</v>
      </c>
      <c r="AB28" s="1143" t="s">
        <v>902</v>
      </c>
    </row>
    <row r="29" ht="15.75" customHeight="1" x14ac:dyDescent="0.2">
      <c r="B29" s="209" t="s">
        <v>985</v>
      </c>
      <c r="C29" s="1154"/>
      <c r="D29" s="1154"/>
      <c r="E29" s="1154"/>
      <c r="F29" s="1154"/>
      <c r="G29" s="1154"/>
      <c r="H29" s="1154"/>
      <c r="I29" s="1154"/>
      <c r="J29" s="1154"/>
      <c r="K29" s="1154"/>
      <c r="M29" s="154" t="s">
        <v>975</v>
      </c>
      <c r="N29" s="1153"/>
      <c r="O29" s="1102" t="s">
        <v>966</v>
      </c>
      <c r="P29" s="1103" t="s">
        <v>954</v>
      </c>
      <c r="Q29" s="1104" t="s">
        <v>902</v>
      </c>
      <c r="R29" s="1105" t="s">
        <v>902</v>
      </c>
      <c r="S29" s="1105" t="s">
        <v>902</v>
      </c>
      <c r="T29" s="1106" t="s">
        <v>902</v>
      </c>
      <c r="U29" s="1106" t="s">
        <v>902</v>
      </c>
      <c r="V29" s="1106" t="s">
        <v>902</v>
      </c>
      <c r="W29" s="1106" t="s">
        <v>902</v>
      </c>
      <c r="X29" s="1106" t="s">
        <v>902</v>
      </c>
      <c r="Y29" s="1106" t="s">
        <v>902</v>
      </c>
      <c r="Z29" s="1106" t="s">
        <v>902</v>
      </c>
      <c r="AA29" s="1106" t="s">
        <v>902</v>
      </c>
      <c r="AB29" s="1107" t="s">
        <v>902</v>
      </c>
    </row>
    <row r="30" ht="15.75" customHeight="1" x14ac:dyDescent="0.2">
      <c r="B30" s="356"/>
      <c r="C30" s="1154"/>
      <c r="D30" s="1154"/>
      <c r="E30" s="1154"/>
      <c r="F30" s="1154"/>
      <c r="G30" s="1154"/>
      <c r="H30" s="1154"/>
      <c r="I30" s="1154"/>
      <c r="J30" s="1154"/>
      <c r="K30" s="1154"/>
      <c r="M30" s="994"/>
      <c r="N30" s="1155"/>
      <c r="O30" s="1116" t="s">
        <v>957</v>
      </c>
      <c r="P30" s="1117" t="s">
        <v>955</v>
      </c>
      <c r="Q30" s="1118" t="s">
        <v>902</v>
      </c>
      <c r="R30" s="498" t="s">
        <v>902</v>
      </c>
      <c r="S30" s="498" t="s">
        <v>902</v>
      </c>
      <c r="T30" s="767" t="s">
        <v>902</v>
      </c>
      <c r="U30" s="767" t="s">
        <v>902</v>
      </c>
      <c r="V30" s="767" t="s">
        <v>902</v>
      </c>
      <c r="W30" s="767" t="s">
        <v>902</v>
      </c>
      <c r="X30" s="767" t="s">
        <v>902</v>
      </c>
      <c r="Y30" s="767" t="s">
        <v>902</v>
      </c>
      <c r="Z30" s="767" t="s">
        <v>902</v>
      </c>
      <c r="AA30" s="767" t="s">
        <v>902</v>
      </c>
      <c r="AB30" s="1119" t="s">
        <v>902</v>
      </c>
    </row>
    <row r="31" ht="15.75" customHeight="1" x14ac:dyDescent="0.2">
      <c r="B31" s="146" t="s">
        <v>131</v>
      </c>
      <c r="C31" s="1154"/>
      <c r="D31" s="1154"/>
      <c r="E31" s="1154"/>
      <c r="F31" s="1154"/>
      <c r="G31" s="1154"/>
      <c r="H31" s="1154"/>
      <c r="I31" s="1154"/>
      <c r="J31" s="1154"/>
      <c r="K31" s="1154"/>
      <c r="M31" s="994"/>
      <c r="N31" s="1155"/>
      <c r="O31" s="1121"/>
      <c r="P31" s="1117" t="s">
        <v>956</v>
      </c>
      <c r="Q31" s="1122" t="s">
        <v>902</v>
      </c>
      <c r="R31" s="1123" t="s">
        <v>902</v>
      </c>
      <c r="S31" s="1123" t="s">
        <v>902</v>
      </c>
      <c r="T31" s="1124" t="s">
        <v>902</v>
      </c>
      <c r="U31" s="1124" t="s">
        <v>902</v>
      </c>
      <c r="V31" s="1124" t="s">
        <v>902</v>
      </c>
      <c r="W31" s="1124" t="s">
        <v>902</v>
      </c>
      <c r="X31" s="1124" t="s">
        <v>902</v>
      </c>
      <c r="Y31" s="1124" t="s">
        <v>902</v>
      </c>
      <c r="Z31" s="1124" t="s">
        <v>902</v>
      </c>
      <c r="AA31" s="1124" t="s">
        <v>902</v>
      </c>
      <c r="AB31" s="1125" t="s">
        <v>902</v>
      </c>
    </row>
    <row r="32" ht="15.75" customHeight="1" x14ac:dyDescent="0.2">
      <c r="B32" s="356"/>
      <c r="C32" s="1154"/>
      <c r="D32" s="1154"/>
      <c r="E32" s="1154"/>
      <c r="F32" s="1154"/>
      <c r="G32" s="1154"/>
      <c r="H32" s="1154"/>
      <c r="I32" s="1154"/>
      <c r="J32" s="1154"/>
      <c r="K32" s="1154"/>
      <c r="M32" s="994"/>
      <c r="N32" s="1155"/>
      <c r="O32" s="1130" t="s">
        <v>969</v>
      </c>
      <c r="P32" s="1103" t="s">
        <v>954</v>
      </c>
      <c r="Q32" s="1104" t="s">
        <v>902</v>
      </c>
      <c r="R32" s="1105" t="s">
        <v>902</v>
      </c>
      <c r="S32" s="1105" t="s">
        <v>902</v>
      </c>
      <c r="T32" s="1106" t="s">
        <v>902</v>
      </c>
      <c r="U32" s="1106" t="s">
        <v>902</v>
      </c>
      <c r="V32" s="1106" t="s">
        <v>902</v>
      </c>
      <c r="W32" s="1106" t="s">
        <v>902</v>
      </c>
      <c r="X32" s="1106" t="s">
        <v>902</v>
      </c>
      <c r="Y32" s="1106" t="s">
        <v>902</v>
      </c>
      <c r="Z32" s="1106" t="s">
        <v>902</v>
      </c>
      <c r="AA32" s="1106" t="s">
        <v>902</v>
      </c>
      <c r="AB32" s="1107" t="s">
        <v>902</v>
      </c>
    </row>
    <row r="33" ht="15.75" customHeight="1" x14ac:dyDescent="0.2">
      <c r="B33" s="211" t="s">
        <v>402</v>
      </c>
      <c r="C33" s="1024"/>
      <c r="D33" s="1024"/>
      <c r="E33" s="1024"/>
      <c r="F33" s="1024"/>
      <c r="G33" s="1024"/>
      <c r="H33" s="1024"/>
      <c r="I33" s="1024"/>
      <c r="J33" s="1024"/>
      <c r="K33" s="1025"/>
      <c r="M33" s="994"/>
      <c r="N33" s="1155"/>
      <c r="O33" s="1134"/>
      <c r="P33" s="1117" t="s">
        <v>955</v>
      </c>
      <c r="Q33" s="1118" t="s">
        <v>902</v>
      </c>
      <c r="R33" s="498" t="s">
        <v>902</v>
      </c>
      <c r="S33" s="498" t="s">
        <v>902</v>
      </c>
      <c r="T33" s="767" t="s">
        <v>902</v>
      </c>
      <c r="U33" s="767" t="s">
        <v>902</v>
      </c>
      <c r="V33" s="767" t="s">
        <v>902</v>
      </c>
      <c r="W33" s="767" t="s">
        <v>902</v>
      </c>
      <c r="X33" s="767" t="s">
        <v>902</v>
      </c>
      <c r="Y33" s="767" t="s">
        <v>902</v>
      </c>
      <c r="Z33" s="767" t="s">
        <v>902</v>
      </c>
      <c r="AA33" s="767" t="s">
        <v>902</v>
      </c>
      <c r="AB33" s="1119" t="s">
        <v>902</v>
      </c>
    </row>
    <row r="34" ht="15.75" customHeight="1" x14ac:dyDescent="0.2">
      <c r="B34" s="1158" t="s">
        <v>986</v>
      </c>
      <c r="C34" s="1159"/>
      <c r="D34" s="1159"/>
      <c r="E34" s="1159"/>
      <c r="F34" s="1159"/>
      <c r="G34" s="1159"/>
      <c r="H34" s="1159"/>
      <c r="I34" s="1159"/>
      <c r="J34" s="1159"/>
      <c r="K34" s="1160"/>
      <c r="M34" s="1156"/>
      <c r="N34" s="1157"/>
      <c r="O34" s="1140"/>
      <c r="P34" s="1117" t="s">
        <v>956</v>
      </c>
      <c r="Q34" s="1141" t="s">
        <v>902</v>
      </c>
      <c r="R34" s="524" t="s">
        <v>902</v>
      </c>
      <c r="S34" s="524" t="s">
        <v>902</v>
      </c>
      <c r="T34" s="1142" t="s">
        <v>902</v>
      </c>
      <c r="U34" s="1142" t="s">
        <v>902</v>
      </c>
      <c r="V34" s="1142" t="s">
        <v>902</v>
      </c>
      <c r="W34" s="1142" t="s">
        <v>902</v>
      </c>
      <c r="X34" s="1142" t="s">
        <v>902</v>
      </c>
      <c r="Y34" s="1142" t="s">
        <v>902</v>
      </c>
      <c r="Z34" s="1142" t="s">
        <v>902</v>
      </c>
      <c r="AA34" s="1142" t="s">
        <v>902</v>
      </c>
      <c r="AB34" s="1143" t="s">
        <v>902</v>
      </c>
    </row>
    <row r="35" ht="15.75" customHeight="1" x14ac:dyDescent="0.2">
      <c r="B35" s="1158" t="s">
        <v>987</v>
      </c>
      <c r="C35" s="1159"/>
      <c r="D35" s="1159"/>
      <c r="E35" s="1159"/>
      <c r="F35" s="1159"/>
      <c r="G35" s="1159"/>
      <c r="H35" s="1159"/>
      <c r="I35" s="1159"/>
      <c r="J35" s="1159"/>
      <c r="K35" s="1160"/>
      <c r="M35" s="1161" t="s">
        <v>890</v>
      </c>
      <c r="N35" s="1161"/>
      <c r="O35" s="1102" t="s">
        <v>966</v>
      </c>
      <c r="P35" s="1103" t="s">
        <v>954</v>
      </c>
      <c r="Q35" s="1104"/>
      <c r="R35" s="1105"/>
      <c r="S35" s="1105"/>
      <c r="T35" s="1106"/>
      <c r="U35" s="1106"/>
      <c r="V35" s="1106"/>
      <c r="W35" s="1106"/>
      <c r="X35" s="1106"/>
      <c r="Y35" s="1106"/>
      <c r="Z35" s="1106"/>
      <c r="AA35" s="1106"/>
      <c r="AB35" s="1107"/>
    </row>
    <row r="36" ht="15.75" customHeight="1" x14ac:dyDescent="0.2">
      <c r="B36" s="1029" t="s">
        <v>988</v>
      </c>
      <c r="C36" s="1030"/>
      <c r="D36" s="1030"/>
      <c r="E36" s="1030"/>
      <c r="F36" s="1030"/>
      <c r="G36" s="1030"/>
      <c r="H36" s="1030"/>
      <c r="I36" s="1030"/>
      <c r="J36" s="1030"/>
      <c r="K36" s="1031"/>
      <c r="M36" s="1162"/>
      <c r="N36" s="1155"/>
      <c r="O36" s="1116" t="s">
        <v>957</v>
      </c>
      <c r="P36" s="1117" t="s">
        <v>955</v>
      </c>
      <c r="Q36" s="1118"/>
      <c r="R36" s="498"/>
      <c r="S36" s="498"/>
      <c r="T36" s="767"/>
      <c r="U36" s="767"/>
      <c r="V36" s="767"/>
      <c r="W36" s="767"/>
      <c r="X36" s="767"/>
      <c r="Y36" s="767"/>
      <c r="Z36" s="767"/>
      <c r="AA36" s="767"/>
      <c r="AB36" s="1119"/>
    </row>
    <row r="37" ht="15.75" customHeight="1" x14ac:dyDescent="0.2">
      <c r="B37" s="1029" t="s">
        <v>989</v>
      </c>
      <c r="C37" s="1030"/>
      <c r="D37" s="1030"/>
      <c r="E37" s="1030"/>
      <c r="F37" s="1030"/>
      <c r="G37" s="1030"/>
      <c r="H37" s="1030"/>
      <c r="I37" s="1030"/>
      <c r="J37" s="1030"/>
      <c r="K37" s="1031"/>
      <c r="M37" s="1162"/>
      <c r="N37" s="1155"/>
      <c r="O37" s="1121"/>
      <c r="P37" s="1117" t="s">
        <v>956</v>
      </c>
      <c r="Q37" s="1122"/>
      <c r="R37" s="1123"/>
      <c r="S37" s="1123"/>
      <c r="T37" s="1124"/>
      <c r="U37" s="1124"/>
      <c r="V37" s="1124"/>
      <c r="W37" s="1124"/>
      <c r="X37" s="1124"/>
      <c r="Y37" s="1124"/>
      <c r="Z37" s="1124"/>
      <c r="AA37" s="1124"/>
      <c r="AB37" s="1125"/>
    </row>
    <row r="38" ht="15.75" customHeight="1" x14ac:dyDescent="0.2">
      <c r="B38" s="1163" t="s">
        <v>990</v>
      </c>
      <c r="C38" s="1164"/>
      <c r="D38" s="1164"/>
      <c r="E38" s="1164"/>
      <c r="F38" s="1164"/>
      <c r="G38" s="1164"/>
      <c r="H38" s="1164"/>
      <c r="I38" s="1164"/>
      <c r="J38" s="1164"/>
      <c r="K38" s="1165"/>
      <c r="M38" s="1162"/>
      <c r="N38" s="1155"/>
      <c r="O38" s="1130" t="s">
        <v>969</v>
      </c>
      <c r="P38" s="1103" t="s">
        <v>954</v>
      </c>
      <c r="Q38" s="1104"/>
      <c r="R38" s="1105"/>
      <c r="S38" s="1105"/>
      <c r="T38" s="1106"/>
      <c r="U38" s="1106"/>
      <c r="V38" s="1106"/>
      <c r="W38" s="1106"/>
      <c r="X38" s="1106"/>
      <c r="Y38" s="1106"/>
      <c r="Z38" s="1106"/>
      <c r="AA38" s="1106"/>
      <c r="AB38" s="1107"/>
    </row>
    <row r="39" ht="15.75" customHeight="1" x14ac:dyDescent="0.2">
      <c r="B39" s="1166" t="s">
        <v>991</v>
      </c>
      <c r="C39" s="1167"/>
      <c r="D39" s="1167"/>
      <c r="E39" s="1167"/>
      <c r="F39" s="1167"/>
      <c r="G39" s="1167"/>
      <c r="H39" s="1167"/>
      <c r="I39" s="1167"/>
      <c r="J39" s="1167"/>
      <c r="K39" s="1168"/>
      <c r="M39" s="1162"/>
      <c r="N39" s="1155"/>
      <c r="O39" s="1134"/>
      <c r="P39" s="1117" t="s">
        <v>955</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956</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891</v>
      </c>
      <c r="N41" s="1161"/>
      <c r="O41" s="1102" t="s">
        <v>966</v>
      </c>
      <c r="P41" s="1103" t="s">
        <v>954</v>
      </c>
      <c r="Q41" s="1104"/>
      <c r="R41" s="1105"/>
      <c r="S41" s="1105"/>
      <c r="T41" s="1106"/>
      <c r="U41" s="1106"/>
      <c r="V41" s="1106"/>
      <c r="W41" s="1106"/>
      <c r="X41" s="1106"/>
      <c r="Y41" s="1106"/>
      <c r="Z41" s="1106"/>
      <c r="AA41" s="1106"/>
      <c r="AB41" s="1107"/>
    </row>
    <row r="42" ht="15.75" customHeight="1" x14ac:dyDescent="0.2">
      <c r="M42" s="1162"/>
      <c r="N42" s="1155"/>
      <c r="O42" s="1116" t="s">
        <v>957</v>
      </c>
      <c r="P42" s="1117" t="s">
        <v>955</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956</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969</v>
      </c>
      <c r="P44" s="1103" t="s">
        <v>954</v>
      </c>
      <c r="Q44" s="1104"/>
      <c r="R44" s="1105"/>
      <c r="S44" s="1105"/>
      <c r="T44" s="1106"/>
      <c r="U44" s="1106"/>
      <c r="V44" s="1106"/>
      <c r="W44" s="1106"/>
      <c r="X44" s="1106"/>
      <c r="Y44" s="1106"/>
      <c r="Z44" s="1106"/>
      <c r="AA44" s="1106"/>
      <c r="AB44" s="1107"/>
    </row>
    <row r="45" ht="15.75" customHeight="1" x14ac:dyDescent="0.2">
      <c r="M45" s="1162"/>
      <c r="N45" s="1155"/>
      <c r="O45" s="1134"/>
      <c r="P45" s="1117" t="s">
        <v>955</v>
      </c>
      <c r="Q45" s="1118"/>
      <c r="R45" s="498"/>
      <c r="S45" s="498"/>
      <c r="T45" s="767"/>
      <c r="U45" s="767"/>
      <c r="V45" s="767"/>
      <c r="W45" s="767"/>
      <c r="X45" s="767"/>
      <c r="Y45" s="767"/>
      <c r="Z45" s="767"/>
      <c r="AA45" s="767"/>
      <c r="AB45" s="1119"/>
    </row>
    <row r="46" ht="15.75" customHeight="1" x14ac:dyDescent="0.2">
      <c r="M46" s="1171"/>
      <c r="N46" s="1157"/>
      <c r="O46" s="1140"/>
      <c r="P46" s="1117" t="s">
        <v>956</v>
      </c>
      <c r="Q46" s="1141"/>
      <c r="R46" s="524"/>
      <c r="S46" s="524"/>
      <c r="T46" s="1142"/>
      <c r="U46" s="1142"/>
      <c r="V46" s="1142"/>
      <c r="W46" s="1142"/>
      <c r="X46" s="1142"/>
      <c r="Y46" s="1142"/>
      <c r="Z46" s="1142"/>
      <c r="AA46" s="1142"/>
      <c r="AB46" s="1143"/>
    </row>
    <row r="47" ht="15.75" customHeight="1" x14ac:dyDescent="0.2">
      <c r="M47" s="319" t="s">
        <v>992</v>
      </c>
      <c r="N47" s="1172"/>
      <c r="O47" s="1173"/>
      <c r="P47" s="1173"/>
      <c r="Q47" s="1173"/>
      <c r="R47" s="1173"/>
      <c r="S47" s="1173"/>
      <c r="T47" s="1173"/>
      <c r="U47" s="1173"/>
      <c r="V47" s="1173"/>
      <c r="W47" s="1173"/>
      <c r="X47" s="1173"/>
      <c r="Y47" s="1173"/>
      <c r="Z47" s="1173"/>
      <c r="AA47" s="1173"/>
      <c r="AB47" s="1173"/>
    </row>
    <row r="48" ht="15.75" customHeight="1" x14ac:dyDescent="0.2">
      <c r="M48" s="319" t="s">
        <v>993</v>
      </c>
      <c r="N48" s="1174"/>
      <c r="O48" s="1175"/>
      <c r="P48" s="1175"/>
      <c r="Q48" s="1175"/>
      <c r="R48" s="1175"/>
      <c r="S48" s="1175"/>
      <c r="T48" s="1175"/>
      <c r="U48" s="1175"/>
      <c r="V48" s="1175"/>
      <c r="W48" s="1175"/>
      <c r="X48" s="1175"/>
      <c r="Y48" s="1175"/>
      <c r="Z48" s="1175"/>
      <c r="AA48" s="1175"/>
      <c r="AB48" s="1175"/>
    </row>
    <row r="49" ht="15.75" customHeight="1" x14ac:dyDescent="0.2">
      <c r="M49" s="319" t="s">
        <v>994</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995</v>
      </c>
      <c r="R1" s="4"/>
      <c r="X1" s="4"/>
      <c r="Y1" s="4"/>
      <c r="Z1" s="4" t="s">
        <v>62</v>
      </c>
    </row>
    <row r="2" ht="18.95" customHeight="1" x14ac:dyDescent="0.2">
      <c r="B2" s="5" t="s">
        <v>996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501</v>
      </c>
      <c r="C5" s="1039" t="s">
        <v>997</v>
      </c>
      <c r="D5" s="1039"/>
      <c r="E5" s="1039"/>
      <c r="F5" s="1039"/>
      <c r="G5" s="1039"/>
      <c r="H5" s="1039"/>
      <c r="I5" s="1039"/>
      <c r="J5" s="1039"/>
      <c r="K5" s="1039"/>
      <c r="L5" s="1039"/>
      <c r="M5" s="1039"/>
      <c r="N5" s="1039"/>
      <c r="O5" s="1039"/>
      <c r="P5" s="1039"/>
      <c r="Q5" s="1039"/>
      <c r="R5" s="1039"/>
      <c r="S5" s="1039"/>
      <c r="T5" s="1039"/>
      <c r="U5" s="1177" t="s">
        <v>998</v>
      </c>
      <c r="V5" s="1177"/>
      <c r="W5" s="1177"/>
      <c r="X5" s="1178" t="s">
        <v>140</v>
      </c>
      <c r="Y5" s="1178"/>
      <c r="Z5" s="1178"/>
    </row>
    <row r="6" ht="36" customHeight="1" x14ac:dyDescent="0.2" s="210" customFormat="1">
      <c r="B6" s="1179" t="s">
        <v>505</v>
      </c>
      <c r="C6" s="1180" t="s">
        <v>999</v>
      </c>
      <c r="D6" s="341" t="s">
        <v>1000</v>
      </c>
      <c r="E6" s="341" t="s">
        <v>1001</v>
      </c>
      <c r="F6" s="1181" t="s">
        <v>1002</v>
      </c>
      <c r="G6" s="1181"/>
      <c r="H6" s="1181"/>
      <c r="I6" s="1181"/>
      <c r="J6" s="1181"/>
      <c r="K6" s="1181"/>
      <c r="L6" s="1181"/>
      <c r="M6" s="1181"/>
      <c r="N6" s="1181"/>
      <c r="O6" s="1181"/>
      <c r="P6" s="1181"/>
      <c r="Q6" s="1181"/>
      <c r="R6" s="454" t="s">
        <v>1003</v>
      </c>
      <c r="S6" s="1182" t="s">
        <v>1004</v>
      </c>
      <c r="T6" s="1182" t="s">
        <v>1005</v>
      </c>
      <c r="U6" s="1183" t="s">
        <v>1006</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1007</v>
      </c>
      <c r="T7" s="991" t="s">
        <v>1008</v>
      </c>
      <c r="U7" s="1191" t="s">
        <v>1009</v>
      </c>
      <c r="V7" s="1192" t="s">
        <v>1010</v>
      </c>
      <c r="W7" s="1192"/>
      <c r="X7" s="1191" t="s">
        <v>1009</v>
      </c>
      <c r="Y7" s="1192" t="s">
        <v>1010</v>
      </c>
      <c r="Z7" s="1192"/>
    </row>
    <row r="8" ht="84.95" customHeight="1" x14ac:dyDescent="0.2" s="210" customFormat="1">
      <c r="B8" s="1193"/>
      <c r="C8" s="1194" t="s">
        <v>1011</v>
      </c>
      <c r="D8" s="341" t="s">
        <v>1012</v>
      </c>
      <c r="E8" s="993" t="s">
        <v>1013</v>
      </c>
      <c r="F8" s="1195" t="s">
        <v>942</v>
      </c>
      <c r="G8" s="1195" t="s">
        <v>1014</v>
      </c>
      <c r="H8" s="1195" t="s">
        <v>944</v>
      </c>
      <c r="I8" s="1196" t="s">
        <v>945</v>
      </c>
      <c r="J8" s="1196" t="s">
        <v>946</v>
      </c>
      <c r="K8" s="1196" t="s">
        <v>947</v>
      </c>
      <c r="L8" s="1196" t="s">
        <v>948</v>
      </c>
      <c r="M8" s="1197" t="s">
        <v>1015</v>
      </c>
      <c r="N8" s="1198" t="s">
        <v>950</v>
      </c>
      <c r="O8" s="1198" t="s">
        <v>951</v>
      </c>
      <c r="P8" s="1198" t="s">
        <v>1016</v>
      </c>
      <c r="Q8" s="1197" t="s">
        <v>1017</v>
      </c>
      <c r="R8" s="1180"/>
      <c r="S8" s="1199" t="s">
        <v>1018</v>
      </c>
      <c r="T8" s="1200" t="s">
        <v>1019</v>
      </c>
      <c r="U8" s="1201"/>
      <c r="V8" s="1202" t="s">
        <v>1020</v>
      </c>
      <c r="W8" s="1203" t="s">
        <v>1021</v>
      </c>
      <c r="X8" s="1201"/>
      <c r="Y8" s="1202" t="s">
        <v>1020</v>
      </c>
      <c r="Z8" s="1203" t="s">
        <v>1021</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1022</v>
      </c>
      <c r="S9" s="710" t="s">
        <v>1022</v>
      </c>
      <c r="T9" s="710" t="s">
        <v>1022</v>
      </c>
      <c r="U9" s="1212" t="s">
        <v>1023</v>
      </c>
      <c r="V9" s="713" t="s">
        <v>1024</v>
      </c>
      <c r="W9" s="713"/>
      <c r="X9" s="1213" t="s">
        <v>76</v>
      </c>
      <c r="Y9" s="1213"/>
      <c r="Z9" s="1213"/>
    </row>
    <row r="10" ht="18" customHeight="1" x14ac:dyDescent="0.2">
      <c r="B10" s="1214" t="s">
        <v>963</v>
      </c>
      <c r="C10" s="1215">
        <v>42353</v>
      </c>
      <c r="D10" s="1216"/>
      <c r="E10" s="1216"/>
      <c r="F10" s="1217"/>
      <c r="G10" s="1217"/>
      <c r="H10" s="1217"/>
      <c r="I10" s="1217"/>
      <c r="J10" s="1217"/>
      <c r="K10" s="1217"/>
      <c r="L10" s="1217"/>
      <c r="M10" s="1217"/>
      <c r="N10" s="1217"/>
      <c r="O10" s="1217"/>
      <c r="P10" s="1217"/>
      <c r="Q10" s="1217"/>
      <c r="R10" s="1218"/>
      <c r="S10" s="1219"/>
      <c r="T10" s="1220"/>
      <c r="U10" s="1221">
        <v>0.001</v>
      </c>
      <c r="V10" s="1220"/>
      <c r="W10" s="1222"/>
      <c r="X10" s="1223">
        <v>0.042353</v>
      </c>
      <c r="Y10" s="1224"/>
      <c r="Z10" s="1225"/>
    </row>
    <row r="11" ht="18" customHeight="1" x14ac:dyDescent="0.2">
      <c r="B11" s="1226" t="s">
        <v>841</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849</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850</v>
      </c>
      <c r="C13" s="1137">
        <v>42353</v>
      </c>
      <c r="D13" s="1137"/>
      <c r="E13" s="1236"/>
      <c r="F13" s="27"/>
      <c r="G13" s="27"/>
      <c r="H13" s="27"/>
      <c r="I13" s="27"/>
      <c r="J13" s="27"/>
      <c r="K13" s="27"/>
      <c r="L13" s="27"/>
      <c r="M13" s="27"/>
      <c r="N13" s="27"/>
      <c r="O13" s="27"/>
      <c r="P13" s="27"/>
      <c r="Q13" s="27"/>
      <c r="R13" s="1236"/>
      <c r="S13" s="1237"/>
      <c r="T13" s="1238"/>
      <c r="U13" s="1239">
        <v>0.001</v>
      </c>
      <c r="V13" s="1233"/>
      <c r="W13" s="1234"/>
      <c r="X13" s="1240">
        <v>0.042353</v>
      </c>
      <c r="Y13" s="881"/>
      <c r="Z13" s="1241"/>
    </row>
    <row r="14" ht="18" customHeight="1" x14ac:dyDescent="0.2">
      <c r="B14" s="1242" t="s">
        <v>968</v>
      </c>
      <c r="C14" s="1236">
        <v>282261</v>
      </c>
      <c r="D14" s="1227"/>
      <c r="E14" s="1227"/>
      <c r="F14" s="1236"/>
      <c r="G14" s="1236"/>
      <c r="H14" s="1236"/>
      <c r="I14" s="1236"/>
      <c r="J14" s="1236"/>
      <c r="K14" s="1236"/>
      <c r="L14" s="1236"/>
      <c r="M14" s="1236"/>
      <c r="N14" s="1236"/>
      <c r="O14" s="1236"/>
      <c r="P14" s="1236"/>
      <c r="Q14" s="1236"/>
      <c r="R14" s="1236"/>
      <c r="S14" s="1237"/>
      <c r="T14" s="1238"/>
      <c r="U14" s="1239">
        <v>0.000003999844115906909</v>
      </c>
      <c r="V14" s="1233"/>
      <c r="W14" s="1234"/>
      <c r="X14" s="1236">
        <v>0.001129</v>
      </c>
      <c r="Y14" s="881"/>
      <c r="Z14" s="1241"/>
    </row>
    <row r="15" ht="18" customHeight="1" x14ac:dyDescent="0.2">
      <c r="B15" s="1243" t="s">
        <v>970</v>
      </c>
      <c r="C15" s="1236">
        <v>282261</v>
      </c>
      <c r="D15" s="1227"/>
      <c r="E15" s="1227"/>
      <c r="F15" s="1236"/>
      <c r="G15" s="1236"/>
      <c r="H15" s="1236"/>
      <c r="I15" s="1236"/>
      <c r="J15" s="1236"/>
      <c r="K15" s="1236"/>
      <c r="L15" s="1236"/>
      <c r="M15" s="1236"/>
      <c r="N15" s="1236"/>
      <c r="O15" s="1236"/>
      <c r="P15" s="1236"/>
      <c r="Q15" s="1236"/>
      <c r="R15" s="1236"/>
      <c r="S15" s="1237"/>
      <c r="T15" s="1238"/>
      <c r="U15" s="1239">
        <v>0.000003999844115906909</v>
      </c>
      <c r="V15" s="1233"/>
      <c r="W15" s="1234"/>
      <c r="X15" s="1236">
        <v>0.001129</v>
      </c>
      <c r="Y15" s="881"/>
      <c r="Z15" s="1241"/>
    </row>
    <row r="16" ht="18" customHeight="1" x14ac:dyDescent="0.2">
      <c r="B16" s="1244" t="s">
        <v>971</v>
      </c>
      <c r="C16" s="1245">
        <v>282261</v>
      </c>
      <c r="D16" s="1137" t="s">
        <v>902</v>
      </c>
      <c r="E16" s="1236" t="s">
        <v>902</v>
      </c>
      <c r="F16" s="27" t="s">
        <v>902</v>
      </c>
      <c r="G16" s="27" t="s">
        <v>902</v>
      </c>
      <c r="H16" s="27" t="s">
        <v>902</v>
      </c>
      <c r="I16" s="27" t="s">
        <v>902</v>
      </c>
      <c r="J16" s="27" t="s">
        <v>902</v>
      </c>
      <c r="K16" s="27" t="s">
        <v>902</v>
      </c>
      <c r="L16" s="27" t="s">
        <v>902</v>
      </c>
      <c r="M16" s="27" t="s">
        <v>902</v>
      </c>
      <c r="N16" s="27" t="s">
        <v>902</v>
      </c>
      <c r="O16" s="27" t="s">
        <v>902</v>
      </c>
      <c r="P16" s="27" t="s">
        <v>902</v>
      </c>
      <c r="Q16" s="27" t="s">
        <v>902</v>
      </c>
      <c r="R16" s="1236" t="s">
        <v>902</v>
      </c>
      <c r="S16" s="1237"/>
      <c r="T16" s="1238"/>
      <c r="U16" s="1239">
        <v>0.000003999844115906909</v>
      </c>
      <c r="V16" s="1233"/>
      <c r="W16" s="1234"/>
      <c r="X16" s="1240">
        <v>0.001129</v>
      </c>
      <c r="Y16" s="881"/>
      <c r="Z16" s="1241"/>
    </row>
    <row r="17" ht="18" customHeight="1" x14ac:dyDescent="0.2">
      <c r="B17" s="1242" t="s">
        <v>972</v>
      </c>
      <c r="C17" s="1236">
        <v>298005</v>
      </c>
      <c r="D17" s="1227"/>
      <c r="E17" s="1227"/>
      <c r="F17" s="1236"/>
      <c r="G17" s="1236"/>
      <c r="H17" s="1236"/>
      <c r="I17" s="1236"/>
      <c r="J17" s="1236"/>
      <c r="K17" s="1236"/>
      <c r="L17" s="1236"/>
      <c r="M17" s="1236"/>
      <c r="N17" s="1236"/>
      <c r="O17" s="1236"/>
      <c r="P17" s="1236"/>
      <c r="Q17" s="1236"/>
      <c r="R17" s="1236"/>
      <c r="S17" s="1237"/>
      <c r="T17" s="1238"/>
      <c r="U17" s="1239">
        <v>0.00005199912753141725</v>
      </c>
      <c r="V17" s="1233"/>
      <c r="W17" s="1234"/>
      <c r="X17" s="1236">
        <v>0.015496</v>
      </c>
      <c r="Y17" s="881"/>
      <c r="Z17" s="1241"/>
    </row>
    <row r="18" ht="18" customHeight="1" x14ac:dyDescent="0.2">
      <c r="B18" s="1243" t="s">
        <v>974</v>
      </c>
      <c r="C18" s="1236">
        <v>298005</v>
      </c>
      <c r="D18" s="1227"/>
      <c r="E18" s="1227"/>
      <c r="F18" s="1236"/>
      <c r="G18" s="1236"/>
      <c r="H18" s="1236"/>
      <c r="I18" s="1236"/>
      <c r="J18" s="1236"/>
      <c r="K18" s="1236"/>
      <c r="L18" s="1236"/>
      <c r="M18" s="1236"/>
      <c r="N18" s="1236"/>
      <c r="O18" s="1236"/>
      <c r="P18" s="1236"/>
      <c r="Q18" s="1236"/>
      <c r="R18" s="1236"/>
      <c r="S18" s="1237"/>
      <c r="T18" s="1238"/>
      <c r="U18" s="1239">
        <v>0.00005199912753141725</v>
      </c>
      <c r="V18" s="1233"/>
      <c r="W18" s="1234"/>
      <c r="X18" s="1236">
        <v>0.015496</v>
      </c>
      <c r="Y18" s="881"/>
      <c r="Z18" s="1241"/>
    </row>
    <row r="19" ht="18" customHeight="1" x14ac:dyDescent="0.2">
      <c r="B19" s="1244" t="s">
        <v>975</v>
      </c>
      <c r="C19" s="1137">
        <v>298005</v>
      </c>
      <c r="D19" s="1137" t="s">
        <v>902</v>
      </c>
      <c r="E19" s="1236" t="s">
        <v>902</v>
      </c>
      <c r="F19" s="27" t="s">
        <v>902</v>
      </c>
      <c r="G19" s="27" t="s">
        <v>902</v>
      </c>
      <c r="H19" s="27" t="s">
        <v>902</v>
      </c>
      <c r="I19" s="27" t="s">
        <v>902</v>
      </c>
      <c r="J19" s="27" t="s">
        <v>902</v>
      </c>
      <c r="K19" s="27" t="s">
        <v>902</v>
      </c>
      <c r="L19" s="27" t="s">
        <v>902</v>
      </c>
      <c r="M19" s="27" t="s">
        <v>902</v>
      </c>
      <c r="N19" s="27" t="s">
        <v>902</v>
      </c>
      <c r="O19" s="27" t="s">
        <v>902</v>
      </c>
      <c r="P19" s="27" t="s">
        <v>902</v>
      </c>
      <c r="Q19" s="27" t="s">
        <v>902</v>
      </c>
      <c r="R19" s="1236" t="s">
        <v>902</v>
      </c>
      <c r="S19" s="1237"/>
      <c r="T19" s="1238"/>
      <c r="U19" s="1239">
        <v>0.00005199912753141725</v>
      </c>
      <c r="V19" s="1233"/>
      <c r="W19" s="1234"/>
      <c r="X19" s="1240">
        <v>0.015496</v>
      </c>
      <c r="Y19" s="881"/>
      <c r="Z19" s="1241"/>
    </row>
    <row r="20" ht="18" customHeight="1" x14ac:dyDescent="0.2">
      <c r="B20" s="1242" t="s">
        <v>1025</v>
      </c>
      <c r="C20" s="1236">
        <v>360196</v>
      </c>
      <c r="D20" s="1227"/>
      <c r="E20" s="1227"/>
      <c r="F20" s="1236"/>
      <c r="G20" s="1236"/>
      <c r="H20" s="1236"/>
      <c r="I20" s="1236"/>
      <c r="J20" s="1236"/>
      <c r="K20" s="1236"/>
      <c r="L20" s="1236"/>
      <c r="M20" s="1236"/>
      <c r="N20" s="1236"/>
      <c r="O20" s="1236"/>
      <c r="P20" s="1236"/>
      <c r="Q20" s="1236"/>
      <c r="R20" s="1236"/>
      <c r="S20" s="1237"/>
      <c r="T20" s="1238"/>
      <c r="U20" s="1239">
        <v>0.00000409055070017435</v>
      </c>
      <c r="V20" s="1233"/>
      <c r="W20" s="1234"/>
      <c r="X20" s="1236">
        <v>0.0014734000000000001</v>
      </c>
      <c r="Y20" s="881"/>
      <c r="Z20" s="1241"/>
    </row>
    <row r="21" ht="18" customHeight="1" x14ac:dyDescent="0.2">
      <c r="B21" s="1243" t="s">
        <v>977</v>
      </c>
      <c r="C21" s="1137">
        <v>352150</v>
      </c>
      <c r="D21" s="1137"/>
      <c r="E21" s="1236"/>
      <c r="F21" s="27"/>
      <c r="G21" s="27"/>
      <c r="H21" s="27"/>
      <c r="I21" s="27"/>
      <c r="J21" s="27"/>
      <c r="K21" s="27"/>
      <c r="L21" s="27"/>
      <c r="M21" s="27"/>
      <c r="N21" s="27"/>
      <c r="O21" s="27"/>
      <c r="P21" s="27"/>
      <c r="Q21" s="27"/>
      <c r="R21" s="1236"/>
      <c r="S21" s="1237"/>
      <c r="T21" s="1238"/>
      <c r="U21" s="1239">
        <v>0.000004001135879596763</v>
      </c>
      <c r="V21" s="1233"/>
      <c r="W21" s="1234"/>
      <c r="X21" s="1240">
        <v>0.001409</v>
      </c>
      <c r="Y21" s="881"/>
      <c r="Z21" s="1241"/>
    </row>
    <row r="22" ht="18" customHeight="1" x14ac:dyDescent="0.2">
      <c r="B22" s="1243" t="s">
        <v>978</v>
      </c>
      <c r="C22" s="1137">
        <v>8046</v>
      </c>
      <c r="D22" s="1137"/>
      <c r="E22" s="1236"/>
      <c r="F22" s="27"/>
      <c r="G22" s="27"/>
      <c r="H22" s="27"/>
      <c r="I22" s="27"/>
      <c r="J22" s="27"/>
      <c r="K22" s="27"/>
      <c r="L22" s="27"/>
      <c r="M22" s="27"/>
      <c r="N22" s="27"/>
      <c r="O22" s="27"/>
      <c r="P22" s="27"/>
      <c r="Q22" s="27"/>
      <c r="R22" s="1236"/>
      <c r="S22" s="1237"/>
      <c r="T22" s="1238"/>
      <c r="U22" s="1239">
        <v>0.00000800397713149391</v>
      </c>
      <c r="V22" s="1233"/>
      <c r="W22" s="1234"/>
      <c r="X22" s="1240">
        <v>0.0000644</v>
      </c>
      <c r="Y22" s="881"/>
      <c r="Z22" s="1241"/>
    </row>
    <row r="23" ht="18" customHeight="1" x14ac:dyDescent="0.3" s="1258" customFormat="1">
      <c r="B23" s="1246" t="s">
        <v>854</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1026</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1027</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1028</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1029</v>
      </c>
    </row>
    <row r="28" ht="14.1" customHeight="1" x14ac:dyDescent="0.2">
      <c r="B28" s="209" t="s">
        <v>1030</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1031</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1032</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1033</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1034</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1035</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402</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1036</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1037</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927</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1038</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1039</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1040</v>
      </c>
      <c r="G1" s="100" t="s">
        <v>62</v>
      </c>
    </row>
    <row r="2" ht="18.95" customHeight="1" x14ac:dyDescent="0.2">
      <c r="B2" s="5" t="s">
        <v>1041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370</v>
      </c>
      <c r="C7" s="1294" t="s">
        <v>884</v>
      </c>
      <c r="D7" s="1294"/>
      <c r="E7" s="1294"/>
      <c r="F7" s="1295" t="s">
        <v>1042</v>
      </c>
      <c r="G7" s="1296" t="s">
        <v>140</v>
      </c>
    </row>
    <row r="8" ht="14.1" customHeight="1" x14ac:dyDescent="0.2">
      <c r="B8" s="1297" t="s">
        <v>374</v>
      </c>
      <c r="C8" s="709" t="s">
        <v>1043</v>
      </c>
      <c r="D8" s="1192" t="s">
        <v>1044</v>
      </c>
      <c r="E8" s="1192"/>
      <c r="F8" s="1298" t="s">
        <v>377</v>
      </c>
      <c r="G8" s="1299" t="s">
        <v>377</v>
      </c>
    </row>
    <row r="9" ht="14.1" customHeight="1" x14ac:dyDescent="0.2">
      <c r="B9" s="1300"/>
      <c r="C9" s="1301" t="s">
        <v>1045</v>
      </c>
      <c r="D9" s="867" t="s">
        <v>1046</v>
      </c>
      <c r="E9" s="1302" t="s">
        <v>1047</v>
      </c>
      <c r="F9" s="1303" t="s">
        <v>1048</v>
      </c>
      <c r="G9" s="1078" t="s">
        <v>76</v>
      </c>
    </row>
    <row r="10" ht="18" customHeight="1" x14ac:dyDescent="0.2">
      <c r="B10" s="1304" t="s">
        <v>1049</v>
      </c>
      <c r="C10" s="1305"/>
      <c r="D10" s="1306"/>
      <c r="E10" s="1307"/>
      <c r="F10" s="1308"/>
      <c r="G10" s="1309">
        <v>5.929</v>
      </c>
    </row>
    <row r="11" ht="18" customHeight="1" x14ac:dyDescent="0.2">
      <c r="B11" s="1310" t="s">
        <v>1050</v>
      </c>
      <c r="C11" s="1311">
        <v>24500</v>
      </c>
      <c r="D11" s="956"/>
      <c r="E11" s="1010"/>
      <c r="F11" s="1312">
        <v>0.000242</v>
      </c>
      <c r="G11" s="1313">
        <v>5.929</v>
      </c>
    </row>
    <row r="12" ht="18" customHeight="1" x14ac:dyDescent="0.2">
      <c r="B12" s="1246" t="s">
        <v>1051</v>
      </c>
      <c r="C12" s="145"/>
      <c r="D12" s="119"/>
      <c r="E12" s="176"/>
      <c r="F12" s="1312"/>
      <c r="G12" s="1314"/>
      <c r="I12" s="1315"/>
    </row>
    <row r="13" ht="18" customHeight="1" x14ac:dyDescent="0.2">
      <c r="B13" s="1316" t="s">
        <v>1052</v>
      </c>
      <c r="C13" s="1311"/>
      <c r="D13" s="956"/>
      <c r="E13" s="1010"/>
      <c r="F13" s="1317"/>
      <c r="G13" s="1318"/>
      <c r="I13" s="1315"/>
    </row>
    <row r="14" ht="18" customHeight="1" x14ac:dyDescent="0.2">
      <c r="B14" s="1319" t="s">
        <v>1053</v>
      </c>
      <c r="C14" s="1311"/>
      <c r="D14" s="956"/>
      <c r="E14" s="1010"/>
      <c r="F14" s="1320"/>
      <c r="G14" s="1321"/>
    </row>
    <row r="15" ht="18" customHeight="1" x14ac:dyDescent="0.2">
      <c r="B15" s="1322" t="s">
        <v>1054</v>
      </c>
      <c r="C15" s="1323"/>
      <c r="D15" s="1324"/>
      <c r="E15" s="1325"/>
      <c r="F15" s="1326"/>
      <c r="G15" s="1309">
        <v>5.1695</v>
      </c>
    </row>
    <row r="16" ht="18" customHeight="1" x14ac:dyDescent="0.2">
      <c r="B16" s="1310" t="s">
        <v>1055</v>
      </c>
      <c r="C16" s="1311">
        <v>24500</v>
      </c>
      <c r="D16" s="956"/>
      <c r="E16" s="1010"/>
      <c r="F16" s="1312">
        <v>0.000195</v>
      </c>
      <c r="G16" s="1313">
        <v>4.7775</v>
      </c>
    </row>
    <row r="17" ht="18" customHeight="1" x14ac:dyDescent="0.2">
      <c r="B17" s="1327" t="s">
        <v>1056</v>
      </c>
      <c r="C17" s="1311">
        <v>196000</v>
      </c>
      <c r="D17" s="956"/>
      <c r="E17" s="1010"/>
      <c r="F17" s="1320">
        <v>0.000002</v>
      </c>
      <c r="G17" s="1321">
        <v>0.392</v>
      </c>
    </row>
    <row r="18" ht="18" customHeight="1" x14ac:dyDescent="0.2">
      <c r="B18" s="1322" t="s">
        <v>1057</v>
      </c>
      <c r="C18" s="1323"/>
      <c r="D18" s="1324"/>
      <c r="E18" s="1325"/>
      <c r="F18" s="1326"/>
      <c r="G18" s="1309"/>
    </row>
    <row r="19" ht="18" customHeight="1" x14ac:dyDescent="0.2">
      <c r="B19" s="1310" t="s">
        <v>1058</v>
      </c>
      <c r="C19" s="1311"/>
      <c r="D19" s="956"/>
      <c r="E19" s="1010"/>
      <c r="F19" s="1312"/>
      <c r="G19" s="1313"/>
    </row>
    <row r="20" ht="18" customHeight="1" x14ac:dyDescent="0.2">
      <c r="B20" s="1327" t="s">
        <v>1059</v>
      </c>
      <c r="C20" s="1311"/>
      <c r="D20" s="956"/>
      <c r="E20" s="1010"/>
      <c r="F20" s="1320"/>
      <c r="G20" s="1321"/>
    </row>
    <row r="21" ht="18" customHeight="1" x14ac:dyDescent="0.2">
      <c r="B21" s="1328" t="s">
        <v>1060</v>
      </c>
      <c r="C21" s="1323"/>
      <c r="D21" s="1324"/>
      <c r="E21" s="1325"/>
      <c r="F21" s="1326"/>
      <c r="G21" s="1329"/>
    </row>
    <row r="22" ht="18" customHeight="1" x14ac:dyDescent="0.25">
      <c r="B22" s="1330" t="s">
        <v>1061</v>
      </c>
      <c r="C22" s="1331" t="s">
        <v>902</v>
      </c>
      <c r="D22" s="1332" t="s">
        <v>902</v>
      </c>
      <c r="E22" s="1333" t="s">
        <v>902</v>
      </c>
      <c r="F22" s="1317" t="s">
        <v>902</v>
      </c>
      <c r="G22" s="1334" t="s">
        <v>902</v>
      </c>
    </row>
    <row r="23" ht="18" customHeight="1" x14ac:dyDescent="0.25">
      <c r="B23" s="1335"/>
      <c r="C23" s="1336"/>
      <c r="D23" s="1336"/>
      <c r="E23" s="1336"/>
      <c r="F23" s="1336"/>
      <c r="G23" s="1337"/>
    </row>
    <row r="24" ht="18" customHeight="1" x14ac:dyDescent="0.2">
      <c r="B24" s="1338" t="s">
        <v>1062</v>
      </c>
      <c r="C24" s="1339"/>
      <c r="D24" s="1340"/>
      <c r="E24" s="1341"/>
      <c r="F24" s="1341"/>
      <c r="G24" s="1342"/>
    </row>
    <row r="25" ht="18" customHeight="1" x14ac:dyDescent="0.2">
      <c r="B25" s="1343" t="s">
        <v>1063</v>
      </c>
      <c r="C25" s="1344">
        <v>245000</v>
      </c>
      <c r="D25" s="1284"/>
      <c r="E25" s="1345"/>
      <c r="F25" s="1345"/>
      <c r="G25" s="1282"/>
    </row>
    <row r="26" ht="14.1" customHeight="1" x14ac:dyDescent="0.25">
      <c r="B26" s="209" t="s">
        <v>1064</v>
      </c>
    </row>
    <row r="27" ht="14.1" customHeight="1" x14ac:dyDescent="0.2">
      <c r="B27" s="209" t="s">
        <v>1065</v>
      </c>
      <c r="C27" s="356"/>
      <c r="D27" s="356"/>
      <c r="E27" s="356"/>
      <c r="F27" s="356"/>
    </row>
    <row r="28" ht="14.1" customHeight="1" x14ac:dyDescent="0.2">
      <c r="B28" s="209" t="s">
        <v>1066</v>
      </c>
      <c r="C28" s="356"/>
      <c r="D28" s="356"/>
      <c r="E28" s="356"/>
      <c r="F28" s="356"/>
    </row>
    <row r="29" ht="14.1" customHeight="1" x14ac:dyDescent="0.25">
      <c r="B29" s="209" t="s">
        <v>1067</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402</v>
      </c>
      <c r="C33" s="1024"/>
      <c r="D33" s="1024"/>
      <c r="E33" s="1024"/>
      <c r="F33" s="1024"/>
      <c r="G33" s="1025"/>
    </row>
    <row r="34" ht="14.1" customHeight="1" x14ac:dyDescent="0.2">
      <c r="B34" s="1026" t="s">
        <v>1068</v>
      </c>
      <c r="C34" s="1027"/>
      <c r="D34" s="1027"/>
      <c r="E34" s="1027"/>
      <c r="F34" s="1027"/>
      <c r="G34" s="1028"/>
    </row>
    <row r="35" ht="14.1" customHeight="1" x14ac:dyDescent="0.2">
      <c r="B35" s="1026" t="s">
        <v>1069</v>
      </c>
      <c r="C35" s="1027"/>
      <c r="D35" s="1027"/>
      <c r="E35" s="1027"/>
      <c r="F35" s="1027"/>
      <c r="G35" s="1028"/>
    </row>
    <row r="36" ht="14.1" customHeight="1" x14ac:dyDescent="0.2">
      <c r="B36" s="1026" t="s">
        <v>1070</v>
      </c>
      <c r="C36" s="1027"/>
      <c r="D36" s="1027"/>
      <c r="E36" s="1027"/>
      <c r="F36" s="1027"/>
      <c r="G36" s="1028"/>
    </row>
    <row r="37" ht="14.1" customHeight="1" x14ac:dyDescent="0.2">
      <c r="B37" s="1026" t="s">
        <v>1071</v>
      </c>
      <c r="C37" s="1027"/>
      <c r="D37" s="1027"/>
      <c r="E37" s="1027"/>
      <c r="F37" s="1027"/>
      <c r="G37" s="1028"/>
    </row>
    <row r="38" ht="14.1" customHeight="1" x14ac:dyDescent="0.2">
      <c r="B38" s="1347" t="s">
        <v>1072</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1073</v>
      </c>
      <c r="C1" s="860"/>
      <c r="F1" s="4" t="s">
        <v>62</v>
      </c>
    </row>
    <row r="2" ht="18.95" customHeight="1" x14ac:dyDescent="0.2">
      <c r="B2" s="860" t="s">
        <v>1074</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500</v>
      </c>
      <c r="I6" s="1351"/>
      <c r="J6" s="1352"/>
    </row>
    <row r="7" ht="27" customHeight="1" x14ac:dyDescent="0.2">
      <c r="B7" s="1353" t="s">
        <v>67</v>
      </c>
      <c r="C7" s="1354" t="s">
        <v>884</v>
      </c>
      <c r="D7" s="1354"/>
      <c r="E7" s="1355" t="s">
        <v>139</v>
      </c>
      <c r="F7" s="1153" t="s">
        <v>140</v>
      </c>
      <c r="H7" s="1356" t="s">
        <v>1075</v>
      </c>
      <c r="I7" s="1357" t="s">
        <v>759</v>
      </c>
      <c r="J7" s="1358" t="s">
        <v>415</v>
      </c>
    </row>
    <row r="8" ht="24" customHeight="1" x14ac:dyDescent="0.2">
      <c r="B8" s="1062"/>
      <c r="C8" s="1180" t="s">
        <v>759</v>
      </c>
      <c r="D8" s="1359" t="s">
        <v>1076</v>
      </c>
      <c r="E8" s="1360"/>
      <c r="F8" s="1155" t="s">
        <v>70</v>
      </c>
      <c r="H8" s="1361" t="s">
        <v>1077</v>
      </c>
      <c r="I8" s="1362" t="s">
        <v>1078</v>
      </c>
      <c r="J8" s="1363"/>
    </row>
    <row r="9" ht="51.75" customHeight="1" x14ac:dyDescent="0.2">
      <c r="B9" s="1364"/>
      <c r="C9" s="1075"/>
      <c r="D9" s="1365" t="s">
        <v>1079</v>
      </c>
      <c r="E9" s="1303" t="s">
        <v>1080</v>
      </c>
      <c r="F9" s="997" t="s">
        <v>76</v>
      </c>
      <c r="H9" s="1361" t="s">
        <v>1081</v>
      </c>
      <c r="I9" s="1362" t="s">
        <v>1082</v>
      </c>
      <c r="J9" s="1363"/>
    </row>
    <row r="10" ht="24" customHeight="1" x14ac:dyDescent="0.2">
      <c r="B10" s="1366" t="s">
        <v>1083</v>
      </c>
      <c r="C10" s="1367"/>
      <c r="D10" s="1368"/>
      <c r="E10" s="1369"/>
      <c r="F10" s="1370"/>
      <c r="H10" s="1361" t="s">
        <v>1084</v>
      </c>
      <c r="I10" s="1362" t="s">
        <v>1085</v>
      </c>
      <c r="J10" s="1363"/>
    </row>
    <row r="11" ht="24" customHeight="1" x14ac:dyDescent="0.2">
      <c r="B11" s="1371" t="s">
        <v>1086</v>
      </c>
      <c r="C11" s="1372" t="s">
        <v>1087</v>
      </c>
      <c r="D11" s="1373"/>
      <c r="E11" s="1374"/>
      <c r="F11" s="1375"/>
      <c r="H11" s="1361" t="s">
        <v>1088</v>
      </c>
      <c r="I11" s="1362" t="s">
        <v>1089</v>
      </c>
      <c r="J11" s="1363"/>
    </row>
    <row r="12" ht="24" customHeight="1" x14ac:dyDescent="0.2">
      <c r="B12" s="1371" t="s">
        <v>1090</v>
      </c>
      <c r="C12" s="1376" t="s">
        <v>1091</v>
      </c>
      <c r="D12" s="1377"/>
      <c r="E12" s="1378"/>
      <c r="F12" s="1379"/>
      <c r="H12" s="1380" t="s">
        <v>1092</v>
      </c>
      <c r="I12" s="1381"/>
      <c r="J12" s="1382"/>
    </row>
    <row r="13" ht="24" customHeight="1" x14ac:dyDescent="0.2">
      <c r="B13" s="1371" t="s">
        <v>1093</v>
      </c>
      <c r="C13" s="1372" t="s">
        <v>1094</v>
      </c>
      <c r="D13" s="28"/>
      <c r="E13" s="1383"/>
      <c r="F13" s="1384"/>
      <c r="H13" s="1385" t="s">
        <v>1095</v>
      </c>
      <c r="I13" s="1386"/>
      <c r="J13" s="1386"/>
    </row>
    <row r="14" ht="24" customHeight="1" x14ac:dyDescent="0.2">
      <c r="B14" s="1371" t="s">
        <v>1096</v>
      </c>
      <c r="C14" s="1372" t="s">
        <v>1097</v>
      </c>
      <c r="D14" s="28"/>
      <c r="E14" s="1383"/>
      <c r="F14" s="1384"/>
      <c r="H14" s="1387"/>
    </row>
    <row r="15" ht="24" customHeight="1" x14ac:dyDescent="0.2">
      <c r="B15" s="1388" t="s">
        <v>1098</v>
      </c>
      <c r="C15" s="1372" t="s">
        <v>1099</v>
      </c>
      <c r="D15" s="28"/>
      <c r="E15" s="1383"/>
      <c r="F15" s="1384"/>
    </row>
    <row r="16" ht="24" customHeight="1" x14ac:dyDescent="0.2">
      <c r="B16" s="1371" t="s">
        <v>1100</v>
      </c>
      <c r="C16" s="1372" t="s">
        <v>1101</v>
      </c>
      <c r="D16" s="28"/>
      <c r="E16" s="1383"/>
      <c r="F16" s="1384"/>
    </row>
    <row r="17" ht="24" customHeight="1" x14ac:dyDescent="0.2">
      <c r="B17" s="1371" t="s">
        <v>1102</v>
      </c>
      <c r="C17" s="1372" t="s">
        <v>1103</v>
      </c>
      <c r="D17" s="28"/>
      <c r="E17" s="1383"/>
      <c r="F17" s="1384"/>
    </row>
    <row r="18" ht="24" customHeight="1" x14ac:dyDescent="0.2">
      <c r="B18" s="1371" t="s">
        <v>1104</v>
      </c>
      <c r="C18" s="1372" t="s">
        <v>1105</v>
      </c>
      <c r="D18" s="28"/>
      <c r="E18" s="1389"/>
      <c r="F18" s="1334"/>
    </row>
    <row r="19" ht="24" customHeight="1" x14ac:dyDescent="0.2">
      <c r="B19" s="1371" t="s">
        <v>1106</v>
      </c>
      <c r="C19" s="1372" t="s">
        <v>1107</v>
      </c>
      <c r="D19" s="28"/>
      <c r="E19" s="1389"/>
      <c r="F19" s="1384"/>
    </row>
    <row r="20" ht="24" customHeight="1" x14ac:dyDescent="0.2">
      <c r="B20" s="1390" t="s">
        <v>1108</v>
      </c>
      <c r="C20" s="1391" t="s">
        <v>422</v>
      </c>
      <c r="D20" s="41"/>
      <c r="E20" s="1392"/>
      <c r="F20" s="1393"/>
    </row>
    <row r="21" ht="24" customHeight="1" x14ac:dyDescent="0.2">
      <c r="B21" s="1394" t="s">
        <v>1109</v>
      </c>
      <c r="C21" s="1395"/>
      <c r="D21" s="1396"/>
      <c r="E21" s="1397"/>
      <c r="F21" s="1398"/>
    </row>
    <row r="22" ht="24" customHeight="1" x14ac:dyDescent="0.2">
      <c r="B22" s="1399" t="s">
        <v>1110</v>
      </c>
      <c r="C22" s="1372" t="s">
        <v>1111</v>
      </c>
      <c r="D22" s="28"/>
      <c r="E22" s="1383"/>
      <c r="F22" s="1384"/>
    </row>
    <row r="23" ht="14.1" customHeight="1" x14ac:dyDescent="0.25">
      <c r="B23" s="1400" t="s">
        <v>1112</v>
      </c>
      <c r="C23" s="1401" t="s">
        <v>1113</v>
      </c>
      <c r="D23" s="41"/>
      <c r="E23" s="1402"/>
      <c r="F23" s="1393"/>
    </row>
    <row r="24" ht="14.1" customHeight="1" x14ac:dyDescent="0.25">
      <c r="B24" s="209" t="s">
        <v>1114</v>
      </c>
    </row>
    <row r="25" ht="14.1" customHeight="1" x14ac:dyDescent="0.2">
      <c r="B25" s="209" t="s">
        <v>1115</v>
      </c>
      <c r="C25" s="171"/>
      <c r="D25" s="171"/>
      <c r="E25" s="171"/>
      <c r="F25" s="171"/>
    </row>
    <row r="26" ht="14.1" customHeight="1" x14ac:dyDescent="0.2">
      <c r="B26" s="209" t="s">
        <v>1116</v>
      </c>
      <c r="C26" s="790"/>
      <c r="D26" s="790"/>
      <c r="E26" s="790"/>
      <c r="F26" s="790"/>
    </row>
    <row r="27" ht="14.1" customHeight="1" x14ac:dyDescent="0.25">
      <c r="B27" s="209" t="s">
        <v>1117</v>
      </c>
      <c r="C27" s="1403"/>
      <c r="D27" s="1403"/>
      <c r="E27" s="1403"/>
      <c r="F27" s="1403"/>
      <c r="H27" s="1404"/>
      <c r="I27" s="1404"/>
      <c r="J27" s="1404"/>
    </row>
    <row r="28" ht="14.1" customHeight="1" x14ac:dyDescent="0.25">
      <c r="B28" s="209" t="s">
        <v>1118</v>
      </c>
      <c r="C28" s="1403"/>
      <c r="D28" s="1403"/>
      <c r="E28" s="1403"/>
      <c r="F28" s="1403"/>
      <c r="H28" s="1404"/>
      <c r="I28" s="1404"/>
      <c r="J28" s="1404"/>
    </row>
    <row r="29" ht="14.1" customHeight="1" x14ac:dyDescent="0.2">
      <c r="B29" s="209" t="s">
        <v>1119</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456</v>
      </c>
      <c r="C33" s="1407"/>
      <c r="D33" s="1407"/>
      <c r="E33" s="1407"/>
      <c r="F33" s="1408"/>
      <c r="H33" s="1404"/>
      <c r="I33" s="1404"/>
      <c r="J33" s="1404"/>
    </row>
    <row r="34" ht="14.1" customHeight="1" x14ac:dyDescent="0.2">
      <c r="B34" s="1026" t="s">
        <v>1120</v>
      </c>
      <c r="C34" s="1409"/>
      <c r="D34" s="1409"/>
      <c r="E34" s="1409"/>
      <c r="F34" s="1410"/>
      <c r="G34" s="1411"/>
      <c r="H34" s="1404"/>
      <c r="I34" s="1404"/>
      <c r="J34" s="1404"/>
    </row>
    <row r="35" ht="14.1" customHeight="1" x14ac:dyDescent="0.2">
      <c r="B35" s="1026" t="s">
        <v>1121</v>
      </c>
      <c r="C35" s="1409"/>
      <c r="D35" s="1409"/>
      <c r="E35" s="1409"/>
      <c r="F35" s="1410"/>
      <c r="G35" s="1411"/>
      <c r="H35" s="1404"/>
      <c r="I35" s="1404"/>
      <c r="J35" s="1404"/>
    </row>
    <row r="36" ht="14.1" customHeight="1" x14ac:dyDescent="0.2">
      <c r="B36" s="1026" t="s">
        <v>1122</v>
      </c>
      <c r="C36" s="1409"/>
      <c r="D36" s="1409"/>
      <c r="E36" s="1409"/>
      <c r="F36" s="1410"/>
      <c r="G36" s="1411"/>
      <c r="H36" s="1404"/>
      <c r="I36" s="1404"/>
      <c r="J36" s="1404"/>
    </row>
    <row r="37" ht="14.1" customHeight="1" x14ac:dyDescent="0.2">
      <c r="B37" s="1026" t="s">
        <v>1123</v>
      </c>
      <c r="C37" s="1409"/>
      <c r="D37" s="1409"/>
      <c r="E37" s="1409"/>
      <c r="F37" s="1410"/>
    </row>
    <row r="38" ht="18" customHeight="1" x14ac:dyDescent="0.2">
      <c r="B38" s="1412" t="s">
        <v>1124</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1125</v>
      </c>
      <c r="K1" s="4" t="s">
        <v>62</v>
      </c>
    </row>
    <row r="2" ht="18.95" customHeight="1" x14ac:dyDescent="0.25">
      <c r="B2" s="3" t="s">
        <v>1126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884</v>
      </c>
      <c r="D7" s="1046"/>
      <c r="E7" s="1046"/>
      <c r="F7" s="1046"/>
      <c r="G7" s="1046"/>
      <c r="H7" s="1046" t="s">
        <v>139</v>
      </c>
      <c r="I7" s="1046"/>
      <c r="J7" s="1294" t="s">
        <v>1127</v>
      </c>
      <c r="K7" s="1294"/>
    </row>
    <row r="8" ht="42.75" customHeight="1" x14ac:dyDescent="0.2">
      <c r="B8" s="1394"/>
      <c r="C8" s="1180" t="s">
        <v>1128</v>
      </c>
      <c r="D8" s="454" t="s">
        <v>1129</v>
      </c>
      <c r="E8" s="454" t="s">
        <v>1130</v>
      </c>
      <c r="F8" s="454" t="s">
        <v>1131</v>
      </c>
      <c r="G8" s="1359" t="s">
        <v>1132</v>
      </c>
      <c r="H8" s="889" t="s">
        <v>69</v>
      </c>
      <c r="I8" s="1416" t="s">
        <v>70</v>
      </c>
      <c r="J8" s="889" t="s">
        <v>69</v>
      </c>
      <c r="K8" s="1416" t="s">
        <v>70</v>
      </c>
    </row>
    <row r="9" ht="14.1" customHeight="1" x14ac:dyDescent="0.2">
      <c r="B9" s="1417"/>
      <c r="C9" s="1418" t="s">
        <v>1133</v>
      </c>
      <c r="D9" s="1419" t="s">
        <v>1134</v>
      </c>
      <c r="E9" s="1419"/>
      <c r="F9" s="1419" t="s">
        <v>1135</v>
      </c>
      <c r="G9" s="1365"/>
      <c r="H9" s="1420" t="s">
        <v>1136</v>
      </c>
      <c r="I9" s="1420"/>
      <c r="J9" s="1421" t="s">
        <v>76</v>
      </c>
      <c r="K9" s="1421"/>
    </row>
    <row r="10" ht="18" customHeight="1" x14ac:dyDescent="0.2">
      <c r="B10" s="1422" t="s">
        <v>1137</v>
      </c>
      <c r="C10" s="676"/>
      <c r="D10" s="187"/>
      <c r="E10" s="187"/>
      <c r="F10" s="187"/>
      <c r="G10" s="685"/>
      <c r="H10" s="676"/>
      <c r="I10" s="1368"/>
      <c r="J10" s="138"/>
      <c r="K10" s="189"/>
    </row>
    <row r="11" ht="18" customHeight="1" x14ac:dyDescent="0.2">
      <c r="B11" s="1422" t="s">
        <v>1138</v>
      </c>
      <c r="C11" s="676"/>
      <c r="D11" s="187"/>
      <c r="E11" s="187"/>
      <c r="F11" s="187"/>
      <c r="G11" s="685"/>
      <c r="H11" s="676"/>
      <c r="I11" s="685"/>
      <c r="J11" s="138"/>
      <c r="K11" s="189"/>
    </row>
    <row r="12" ht="14.1" customHeight="1" x14ac:dyDescent="0.25">
      <c r="B12" s="476" t="s">
        <v>1139</v>
      </c>
      <c r="C12" s="1423"/>
      <c r="D12" s="1423"/>
      <c r="E12" s="1423"/>
      <c r="F12" s="1423"/>
      <c r="G12" s="1423"/>
      <c r="H12" s="1424"/>
      <c r="I12" s="1424"/>
      <c r="J12" s="1423"/>
      <c r="K12" s="1425"/>
    </row>
    <row r="13" ht="14.1" customHeight="1" x14ac:dyDescent="0.2">
      <c r="B13" s="209" t="s">
        <v>1140</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402</v>
      </c>
      <c r="C17" s="212"/>
      <c r="D17" s="212"/>
      <c r="E17" s="212"/>
      <c r="F17" s="212"/>
      <c r="G17" s="212"/>
      <c r="H17" s="212"/>
      <c r="I17" s="212"/>
      <c r="J17" s="212"/>
      <c r="K17" s="213"/>
    </row>
    <row r="18" ht="14.1" customHeight="1" x14ac:dyDescent="0.2">
      <c r="B18" s="214" t="s">
        <v>1141</v>
      </c>
      <c r="C18" s="565"/>
      <c r="D18" s="565"/>
      <c r="E18" s="565"/>
      <c r="F18" s="565"/>
      <c r="G18" s="565"/>
      <c r="H18" s="565"/>
      <c r="I18" s="565"/>
      <c r="J18" s="565"/>
      <c r="K18" s="566"/>
    </row>
    <row r="19" ht="14.1" customHeight="1" x14ac:dyDescent="0.2">
      <c r="B19" s="285" t="s">
        <v>1142</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1143</v>
      </c>
      <c r="J1" s="4" t="s">
        <v>62</v>
      </c>
    </row>
    <row r="2" ht="18.95" customHeight="1" x14ac:dyDescent="0.25">
      <c r="B2" s="99" t="s">
        <v>1144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500</v>
      </c>
      <c r="M6" s="530"/>
      <c r="N6" s="530"/>
      <c r="O6" s="530"/>
    </row>
    <row r="7" ht="24" customHeight="1" x14ac:dyDescent="0.2">
      <c r="B7" s="1353" t="s">
        <v>501</v>
      </c>
      <c r="C7" s="1046" t="s">
        <v>1145</v>
      </c>
      <c r="D7" s="1046"/>
      <c r="E7" s="1046"/>
      <c r="F7" s="1046"/>
      <c r="G7" s="1046" t="s">
        <v>139</v>
      </c>
      <c r="H7" s="1046"/>
      <c r="I7" s="1046" t="s">
        <v>140</v>
      </c>
      <c r="J7" s="1046"/>
      <c r="L7" s="1433"/>
      <c r="M7" s="1434" t="s">
        <v>1146</v>
      </c>
      <c r="N7" s="1434" t="s">
        <v>1147</v>
      </c>
      <c r="O7" s="863" t="s">
        <v>1148</v>
      </c>
    </row>
    <row r="8" ht="26.25" customHeight="1" x14ac:dyDescent="0.2">
      <c r="B8" s="1297" t="s">
        <v>505</v>
      </c>
      <c r="C8" s="1180" t="s">
        <v>1149</v>
      </c>
      <c r="D8" s="454" t="s">
        <v>1150</v>
      </c>
      <c r="E8" s="454" t="s">
        <v>1151</v>
      </c>
      <c r="F8" s="1359" t="s">
        <v>1152</v>
      </c>
      <c r="G8" s="889" t="s">
        <v>377</v>
      </c>
      <c r="H8" s="1416" t="s">
        <v>1153</v>
      </c>
      <c r="I8" s="889" t="s">
        <v>377</v>
      </c>
      <c r="J8" s="1416" t="s">
        <v>1153</v>
      </c>
      <c r="L8" s="998"/>
      <c r="M8" s="1435"/>
      <c r="N8" s="1435"/>
      <c r="O8" s="1000"/>
    </row>
    <row r="9" ht="18" customHeight="1" x14ac:dyDescent="0.2">
      <c r="B9" s="1364"/>
      <c r="C9" s="1418" t="s">
        <v>1154</v>
      </c>
      <c r="D9" s="1419" t="s">
        <v>1134</v>
      </c>
      <c r="E9" s="1419"/>
      <c r="F9" s="1365" t="s">
        <v>1135</v>
      </c>
      <c r="G9" s="1420" t="s">
        <v>1136</v>
      </c>
      <c r="H9" s="1420"/>
      <c r="I9" s="1420" t="s">
        <v>76</v>
      </c>
      <c r="J9" s="1420"/>
      <c r="L9" s="546" t="s">
        <v>1155</v>
      </c>
      <c r="M9" s="498"/>
      <c r="N9" s="498"/>
      <c r="O9" s="498"/>
    </row>
    <row r="10" ht="18" customHeight="1" x14ac:dyDescent="0.2">
      <c r="B10" s="1436" t="s">
        <v>1156</v>
      </c>
      <c r="C10" s="1305"/>
      <c r="D10" s="460"/>
      <c r="E10" s="460"/>
      <c r="F10" s="1437"/>
      <c r="G10" s="1438"/>
      <c r="H10" s="1437"/>
      <c r="I10" s="138"/>
      <c r="J10" s="189"/>
      <c r="L10" s="550" t="s">
        <v>1157</v>
      </c>
      <c r="M10" s="498"/>
      <c r="N10" s="498"/>
      <c r="O10" s="498"/>
    </row>
    <row r="11" ht="18" customHeight="1" x14ac:dyDescent="0.2">
      <c r="B11" s="1310" t="s">
        <v>1158</v>
      </c>
      <c r="C11" s="1439"/>
      <c r="D11" s="161"/>
      <c r="E11" s="161"/>
      <c r="F11" s="180"/>
      <c r="G11" s="145"/>
      <c r="H11" s="189"/>
      <c r="I11" s="1440"/>
      <c r="J11" s="1441"/>
      <c r="L11" s="550" t="s">
        <v>1159</v>
      </c>
      <c r="M11" s="498"/>
      <c r="N11" s="498"/>
      <c r="O11" s="498"/>
    </row>
    <row r="12" ht="18" customHeight="1" x14ac:dyDescent="0.2">
      <c r="B12" s="1310" t="s">
        <v>1160</v>
      </c>
      <c r="C12" s="1439"/>
      <c r="D12" s="161"/>
      <c r="E12" s="161"/>
      <c r="F12" s="180"/>
      <c r="G12" s="138"/>
      <c r="H12" s="189"/>
      <c r="I12" s="1439"/>
      <c r="J12" s="1441"/>
      <c r="L12" s="550" t="s">
        <v>1161</v>
      </c>
      <c r="M12" s="498"/>
      <c r="N12" s="498"/>
      <c r="O12" s="498"/>
    </row>
    <row r="13" ht="18" customHeight="1" x14ac:dyDescent="0.2">
      <c r="B13" s="1310" t="s">
        <v>1162</v>
      </c>
      <c r="C13" s="1439"/>
      <c r="D13" s="161"/>
      <c r="E13" s="161"/>
      <c r="F13" s="180"/>
      <c r="G13" s="138"/>
      <c r="H13" s="189"/>
      <c r="I13" s="1439"/>
      <c r="J13" s="1441"/>
      <c r="L13" s="1442" t="s">
        <v>1163</v>
      </c>
      <c r="M13" s="524"/>
      <c r="N13" s="524"/>
      <c r="O13" s="524"/>
    </row>
    <row r="14" ht="18" customHeight="1" x14ac:dyDescent="0.2">
      <c r="B14" s="1310" t="s">
        <v>1164</v>
      </c>
      <c r="C14" s="1443"/>
      <c r="D14" s="49"/>
      <c r="E14" s="49"/>
      <c r="F14" s="184"/>
      <c r="G14" s="1444"/>
      <c r="H14" s="184"/>
      <c r="I14" s="145"/>
      <c r="J14" s="176"/>
      <c r="L14" s="147" t="s">
        <v>1165</v>
      </c>
      <c r="M14" s="529"/>
      <c r="N14" s="529"/>
      <c r="O14" s="529"/>
    </row>
    <row r="15" ht="18" customHeight="1" x14ac:dyDescent="0.2">
      <c r="B15" s="1445" t="s">
        <v>1166</v>
      </c>
      <c r="C15" s="1446"/>
      <c r="D15" s="132"/>
      <c r="E15" s="132"/>
      <c r="F15" s="1447"/>
      <c r="G15" s="1448"/>
      <c r="H15" s="1447"/>
      <c r="I15" s="1449"/>
      <c r="J15" s="194"/>
      <c r="L15" s="853" t="s">
        <v>1167</v>
      </c>
      <c r="M15" s="529"/>
      <c r="N15" s="529"/>
      <c r="O15" s="529"/>
    </row>
    <row r="16" ht="18" customHeight="1" x14ac:dyDescent="0.2">
      <c r="B16" s="1310" t="s">
        <v>1168</v>
      </c>
      <c r="C16" s="1450"/>
      <c r="D16" s="1451"/>
      <c r="E16" s="1451"/>
      <c r="F16" s="1452"/>
      <c r="G16" s="1453"/>
      <c r="H16" s="184"/>
      <c r="I16" s="145"/>
      <c r="J16" s="176"/>
      <c r="L16" s="853"/>
      <c r="M16" s="529"/>
      <c r="N16" s="528"/>
      <c r="O16" s="528"/>
    </row>
    <row r="17" ht="18" customHeight="1" x14ac:dyDescent="0.2">
      <c r="B17" s="1445" t="s">
        <v>1169</v>
      </c>
      <c r="C17" s="1446"/>
      <c r="D17" s="132"/>
      <c r="E17" s="132"/>
      <c r="F17" s="1447"/>
      <c r="G17" s="1448"/>
      <c r="H17" s="1447"/>
      <c r="I17" s="1449"/>
      <c r="J17" s="194"/>
      <c r="L17" s="528"/>
      <c r="M17" s="528"/>
      <c r="N17" s="528"/>
      <c r="O17" s="528"/>
    </row>
    <row r="18" ht="18" customHeight="1" x14ac:dyDescent="0.2">
      <c r="B18" s="1310" t="s">
        <v>1170</v>
      </c>
      <c r="C18" s="1450"/>
      <c r="D18" s="1451"/>
      <c r="E18" s="1451"/>
      <c r="F18" s="1452"/>
      <c r="G18" s="1453"/>
      <c r="H18" s="1452"/>
      <c r="I18" s="145"/>
      <c r="J18" s="176"/>
      <c r="L18" s="528"/>
      <c r="M18" s="528"/>
      <c r="N18" s="528"/>
      <c r="O18" s="528"/>
    </row>
    <row r="19" ht="18" customHeight="1" x14ac:dyDescent="0.2">
      <c r="B19" s="1454" t="s">
        <v>1171</v>
      </c>
      <c r="C19" s="1455"/>
      <c r="D19" s="293"/>
      <c r="E19" s="293"/>
      <c r="F19" s="1456"/>
      <c r="G19" s="1457"/>
      <c r="H19" s="296"/>
      <c r="I19" s="1455"/>
      <c r="J19" s="1456"/>
      <c r="L19" s="528"/>
      <c r="M19" s="528"/>
      <c r="N19" s="528"/>
      <c r="O19" s="528"/>
    </row>
    <row r="20" ht="18" customHeight="1" x14ac:dyDescent="0.2">
      <c r="B20" s="1445" t="s">
        <v>1172</v>
      </c>
      <c r="C20" s="1446"/>
      <c r="D20" s="132"/>
      <c r="E20" s="132"/>
      <c r="F20" s="1447"/>
      <c r="G20" s="1448"/>
      <c r="H20" s="1447"/>
      <c r="I20" s="1449"/>
      <c r="J20" s="194"/>
      <c r="L20" s="528"/>
      <c r="M20" s="528"/>
      <c r="N20" s="528"/>
      <c r="O20" s="528"/>
    </row>
    <row r="21" ht="14.1" customHeight="1" x14ac:dyDescent="0.2">
      <c r="B21" s="476" t="s">
        <v>1173</v>
      </c>
      <c r="C21" s="970"/>
      <c r="D21" s="970"/>
      <c r="E21" s="970"/>
      <c r="F21" s="970"/>
      <c r="G21" s="970"/>
      <c r="H21" s="970"/>
      <c r="I21" s="970"/>
      <c r="J21" s="970"/>
      <c r="L21" s="528"/>
      <c r="M21" s="528"/>
      <c r="N21" s="528"/>
      <c r="O21" s="528"/>
    </row>
    <row r="22" ht="14.1" customHeight="1" x14ac:dyDescent="0.2">
      <c r="B22" s="209" t="s">
        <v>1174</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456</v>
      </c>
      <c r="C26" s="1459"/>
      <c r="D26" s="1459"/>
      <c r="E26" s="1459"/>
      <c r="F26" s="1459"/>
      <c r="G26" s="1459"/>
      <c r="H26" s="1459"/>
      <c r="I26" s="1459"/>
      <c r="J26" s="1460"/>
      <c r="K26" s="986"/>
      <c r="L26" s="528"/>
      <c r="M26" s="528"/>
      <c r="N26" s="528"/>
      <c r="O26" s="528"/>
    </row>
    <row r="27" ht="14.1" customHeight="1" x14ac:dyDescent="0.2">
      <c r="B27" s="1461" t="s">
        <v>1175</v>
      </c>
      <c r="C27" s="1462"/>
      <c r="D27" s="1462"/>
      <c r="E27" s="1462"/>
      <c r="F27" s="1462"/>
      <c r="G27" s="1462"/>
      <c r="H27" s="1462"/>
      <c r="I27" s="1462"/>
      <c r="J27" s="1463"/>
      <c r="K27" s="986"/>
      <c r="L27" s="528"/>
      <c r="M27" s="528"/>
      <c r="N27" s="528"/>
      <c r="O27" s="528"/>
    </row>
    <row r="28" ht="14.1" customHeight="1" x14ac:dyDescent="0.2">
      <c r="B28" s="1464" t="s">
        <v>1176</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1177</v>
      </c>
      <c r="E1" s="4" t="s">
        <v>62</v>
      </c>
    </row>
    <row r="2" ht="18.95" customHeight="1" x14ac:dyDescent="0.3" s="1" customFormat="1">
      <c r="B2" s="99" t="s">
        <v>1178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502</v>
      </c>
      <c r="D7" s="1467" t="s">
        <v>139</v>
      </c>
      <c r="E7" s="1468" t="s">
        <v>1179</v>
      </c>
    </row>
    <row r="8" ht="14.1" customHeight="1" x14ac:dyDescent="0.2" s="1" customFormat="1">
      <c r="B8" s="1469"/>
      <c r="C8" s="1470" t="s">
        <v>1180</v>
      </c>
      <c r="D8" s="1471" t="s">
        <v>1181</v>
      </c>
      <c r="E8" s="1472" t="s">
        <v>1182</v>
      </c>
    </row>
    <row r="9" ht="14.1" customHeight="1" x14ac:dyDescent="0.2" s="1" customFormat="1">
      <c r="B9" s="1473"/>
      <c r="C9" s="1474" t="s">
        <v>1183</v>
      </c>
      <c r="D9" s="1475" t="s">
        <v>1184</v>
      </c>
      <c r="E9" s="1474" t="s">
        <v>76</v>
      </c>
    </row>
    <row r="10" ht="18" customHeight="1" x14ac:dyDescent="0.2" s="1" customFormat="1">
      <c r="B10" s="1476" t="s">
        <v>1185</v>
      </c>
      <c r="C10" s="1477"/>
      <c r="D10" s="1477"/>
      <c r="E10" s="1478"/>
    </row>
    <row r="11" ht="18" customHeight="1" x14ac:dyDescent="0.2" s="1" customFormat="1">
      <c r="B11" s="1479" t="s">
        <v>1186</v>
      </c>
      <c r="C11" s="1480"/>
      <c r="D11" s="1481"/>
      <c r="E11" s="1482"/>
    </row>
    <row r="12" ht="18" customHeight="1" x14ac:dyDescent="0.2" s="1" customFormat="1">
      <c r="B12" s="1479" t="s">
        <v>1187</v>
      </c>
      <c r="C12" s="1480"/>
      <c r="D12" s="1481"/>
      <c r="E12" s="1482"/>
    </row>
    <row r="13" ht="18" customHeight="1" x14ac:dyDescent="0.2" s="1" customFormat="1">
      <c r="B13" s="1476" t="s">
        <v>1188</v>
      </c>
      <c r="C13" s="1483"/>
      <c r="D13" s="1484"/>
      <c r="E13" s="1485"/>
    </row>
    <row r="14" ht="18" customHeight="1" x14ac:dyDescent="0.2" s="1" customFormat="1">
      <c r="B14" s="1476" t="s">
        <v>1189</v>
      </c>
      <c r="C14" s="1483"/>
      <c r="D14" s="1484"/>
      <c r="E14" s="1486"/>
    </row>
    <row r="15" ht="18" customHeight="1" x14ac:dyDescent="0.2" s="1" customFormat="1">
      <c r="B15" s="1476" t="s">
        <v>1190</v>
      </c>
      <c r="C15" s="1487"/>
      <c r="D15" s="1487"/>
      <c r="E15" s="1481"/>
    </row>
    <row r="16" ht="14.1" customHeight="1" x14ac:dyDescent="0.2">
      <c r="B16" s="476" t="s">
        <v>1191</v>
      </c>
      <c r="C16" s="527"/>
      <c r="D16" s="527"/>
      <c r="E16" s="527"/>
    </row>
    <row r="17" ht="14.1" customHeight="1" x14ac:dyDescent="0.2">
      <c r="B17" s="209" t="s">
        <v>1192</v>
      </c>
    </row>
    <row r="18" ht="14.1" customHeight="1" x14ac:dyDescent="0.2">
      <c r="B18" s="210"/>
    </row>
    <row r="19" ht="14.1" customHeight="1" x14ac:dyDescent="0.2">
      <c r="B19" s="146" t="s">
        <v>131</v>
      </c>
    </row>
    <row r="20" ht="14.1" customHeight="1" x14ac:dyDescent="0.2">
      <c r="B20" s="210"/>
    </row>
    <row r="21" ht="14.1" customHeight="1" x14ac:dyDescent="0.2">
      <c r="B21" s="211" t="s">
        <v>456</v>
      </c>
      <c r="C21" s="212"/>
      <c r="D21" s="212"/>
      <c r="E21" s="213"/>
    </row>
    <row r="22" ht="14.1" customHeight="1" x14ac:dyDescent="0.2">
      <c r="B22" s="214" t="s">
        <v>1193</v>
      </c>
      <c r="C22" s="565"/>
      <c r="D22" s="565"/>
      <c r="E22" s="566"/>
    </row>
    <row r="23" ht="14.1" customHeight="1" x14ac:dyDescent="0.2">
      <c r="B23" s="478" t="s">
        <v>1194</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1196</v>
      </c>
      <c r="D8" s="1494" t="s">
        <v>1197</v>
      </c>
      <c r="E8" s="1494" t="s">
        <v>1198</v>
      </c>
      <c r="F8" s="1494" t="s">
        <v>538</v>
      </c>
      <c r="G8" s="1494" t="s">
        <v>72</v>
      </c>
      <c r="H8" s="1493" t="s">
        <v>73</v>
      </c>
      <c r="I8" s="641" t="s">
        <v>1199</v>
      </c>
    </row>
    <row r="9" ht="14.1" customHeight="1" x14ac:dyDescent="0.2">
      <c r="B9" s="1495"/>
      <c r="C9" s="1496" t="s">
        <v>76</v>
      </c>
      <c r="D9" s="1496"/>
      <c r="E9" s="1496"/>
      <c r="F9" s="1496"/>
      <c r="G9" s="1496"/>
      <c r="H9" s="1496"/>
      <c r="I9" s="15" t="s">
        <v>1200</v>
      </c>
    </row>
    <row r="10" ht="18" customHeight="1" x14ac:dyDescent="0.2">
      <c r="B10" s="1497" t="s">
        <v>1201</v>
      </c>
      <c r="C10" s="1498"/>
      <c r="D10" s="1498"/>
      <c r="E10" s="1498"/>
      <c r="F10" s="1498"/>
      <c r="G10" s="1498"/>
      <c r="H10" s="1499"/>
      <c r="I10" s="1500"/>
    </row>
    <row r="11" ht="18" customHeight="1" x14ac:dyDescent="0.2">
      <c r="B11" s="1501" t="s">
        <v>1202</v>
      </c>
      <c r="C11" s="1502"/>
      <c r="D11" s="1502"/>
      <c r="E11" s="1502"/>
      <c r="F11" s="1502"/>
      <c r="G11" s="1502"/>
      <c r="H11" s="1503"/>
      <c r="I11" s="1504"/>
    </row>
    <row r="12" ht="18" customHeight="1" x14ac:dyDescent="0.2">
      <c r="B12" s="1505" t="s">
        <v>1203</v>
      </c>
      <c r="C12" s="1506"/>
      <c r="D12" s="1506"/>
      <c r="E12" s="1506"/>
      <c r="F12" s="956"/>
      <c r="G12" s="956"/>
      <c r="H12" s="1507"/>
      <c r="I12" s="1508"/>
    </row>
    <row r="13" ht="18" customHeight="1" x14ac:dyDescent="0.2">
      <c r="B13" s="1509" t="s">
        <v>1204</v>
      </c>
      <c r="C13" s="1510"/>
      <c r="D13" s="1510"/>
      <c r="E13" s="1510"/>
      <c r="F13" s="1511"/>
      <c r="G13" s="1511"/>
      <c r="H13" s="1512"/>
      <c r="I13" s="1513"/>
    </row>
    <row r="14" ht="18" customHeight="1" x14ac:dyDescent="0.2">
      <c r="B14" s="1501" t="s">
        <v>1205</v>
      </c>
      <c r="C14" s="1514"/>
      <c r="D14" s="1514"/>
      <c r="E14" s="1514"/>
      <c r="F14" s="1514"/>
      <c r="G14" s="1514"/>
      <c r="H14" s="1515"/>
      <c r="I14" s="1516"/>
    </row>
    <row r="15" ht="18" customHeight="1" x14ac:dyDescent="0.2">
      <c r="B15" s="1505" t="s">
        <v>1206</v>
      </c>
      <c r="C15" s="1506"/>
      <c r="D15" s="1506"/>
      <c r="E15" s="1506"/>
      <c r="F15" s="956"/>
      <c r="G15" s="956"/>
      <c r="H15" s="1507"/>
      <c r="I15" s="1508"/>
    </row>
    <row r="16" ht="18" customHeight="1" x14ac:dyDescent="0.2">
      <c r="B16" s="1509" t="s">
        <v>1207</v>
      </c>
      <c r="C16" s="1510"/>
      <c r="D16" s="1510"/>
      <c r="E16" s="1510"/>
      <c r="F16" s="1511"/>
      <c r="G16" s="1511"/>
      <c r="H16" s="1512"/>
      <c r="I16" s="1513"/>
    </row>
    <row r="17" ht="18" customHeight="1" x14ac:dyDescent="0.2">
      <c r="B17" s="1501" t="s">
        <v>1208</v>
      </c>
      <c r="C17" s="1514"/>
      <c r="D17" s="1514"/>
      <c r="E17" s="1514"/>
      <c r="F17" s="1514"/>
      <c r="G17" s="1514"/>
      <c r="H17" s="1515"/>
      <c r="I17" s="1516"/>
    </row>
    <row r="18" ht="18" customHeight="1" x14ac:dyDescent="0.2">
      <c r="B18" s="1505" t="s">
        <v>1209</v>
      </c>
      <c r="C18" s="1506"/>
      <c r="D18" s="1506"/>
      <c r="E18" s="1506"/>
      <c r="F18" s="956"/>
      <c r="G18" s="956"/>
      <c r="H18" s="1507"/>
      <c r="I18" s="1508"/>
    </row>
    <row r="19" ht="18" customHeight="1" x14ac:dyDescent="0.2">
      <c r="B19" s="1509" t="s">
        <v>1210</v>
      </c>
      <c r="C19" s="1510"/>
      <c r="D19" s="1510"/>
      <c r="E19" s="1510"/>
      <c r="F19" s="1511"/>
      <c r="G19" s="1511"/>
      <c r="H19" s="1512"/>
      <c r="I19" s="1513"/>
    </row>
    <row r="20" ht="18" customHeight="1" x14ac:dyDescent="0.2">
      <c r="B20" s="1501" t="s">
        <v>1211</v>
      </c>
      <c r="C20" s="1514"/>
      <c r="D20" s="1514"/>
      <c r="E20" s="1514"/>
      <c r="F20" s="1514"/>
      <c r="G20" s="1514"/>
      <c r="H20" s="1515"/>
      <c r="I20" s="1516"/>
    </row>
    <row r="21" ht="18" customHeight="1" x14ac:dyDescent="0.2">
      <c r="B21" s="1505" t="s">
        <v>1212</v>
      </c>
      <c r="C21" s="1506"/>
      <c r="D21" s="1506"/>
      <c r="E21" s="1506"/>
      <c r="F21" s="956"/>
      <c r="G21" s="956"/>
      <c r="H21" s="1507"/>
      <c r="I21" s="1508"/>
    </row>
    <row r="22" ht="18" customHeight="1" x14ac:dyDescent="0.2">
      <c r="B22" s="1509" t="s">
        <v>1213</v>
      </c>
      <c r="C22" s="1510"/>
      <c r="D22" s="1510"/>
      <c r="E22" s="1510"/>
      <c r="F22" s="1511"/>
      <c r="G22" s="1511"/>
      <c r="H22" s="1512"/>
      <c r="I22" s="1513"/>
    </row>
    <row r="23" ht="18" customHeight="1" x14ac:dyDescent="0.2">
      <c r="B23" s="1501" t="s">
        <v>1214</v>
      </c>
      <c r="C23" s="1514"/>
      <c r="D23" s="1514"/>
      <c r="E23" s="1514"/>
      <c r="F23" s="1514"/>
      <c r="G23" s="1514"/>
      <c r="H23" s="1515"/>
      <c r="I23" s="1516"/>
    </row>
    <row r="24" ht="18" customHeight="1" x14ac:dyDescent="0.2">
      <c r="B24" s="1505" t="s">
        <v>1215</v>
      </c>
      <c r="C24" s="1506"/>
      <c r="D24" s="1506"/>
      <c r="E24" s="1506"/>
      <c r="F24" s="956"/>
      <c r="G24" s="956"/>
      <c r="H24" s="1507"/>
      <c r="I24" s="1508"/>
    </row>
    <row r="25" ht="18" customHeight="1" x14ac:dyDescent="0.2">
      <c r="B25" s="1509" t="s">
        <v>1216</v>
      </c>
      <c r="C25" s="1510"/>
      <c r="D25" s="1510"/>
      <c r="E25" s="1510"/>
      <c r="F25" s="1511"/>
      <c r="G25" s="1511"/>
      <c r="H25" s="1512"/>
      <c r="I25" s="1513"/>
    </row>
    <row r="26" ht="18" customHeight="1" x14ac:dyDescent="0.2">
      <c r="B26" s="1501" t="s">
        <v>1217</v>
      </c>
      <c r="C26" s="1514"/>
      <c r="D26" s="1514"/>
      <c r="E26" s="1514"/>
      <c r="F26" s="1514"/>
      <c r="G26" s="1514"/>
      <c r="H26" s="1515"/>
      <c r="I26" s="1516"/>
    </row>
    <row r="27" ht="18" customHeight="1" x14ac:dyDescent="0.2">
      <c r="B27" s="1505" t="s">
        <v>1218</v>
      </c>
      <c r="C27" s="945"/>
      <c r="D27" s="945"/>
      <c r="E27" s="945"/>
      <c r="F27" s="945"/>
      <c r="G27" s="945"/>
      <c r="H27" s="1088"/>
      <c r="I27" s="1517"/>
    </row>
    <row r="28" ht="18" customHeight="1" x14ac:dyDescent="0.2">
      <c r="B28" s="1509" t="s">
        <v>1219</v>
      </c>
      <c r="C28" s="1510"/>
      <c r="D28" s="1510"/>
      <c r="E28" s="1510"/>
      <c r="F28" s="1511"/>
      <c r="G28" s="1511"/>
      <c r="H28" s="1512"/>
      <c r="I28" s="1513"/>
    </row>
    <row r="29" ht="18" customHeight="1" x14ac:dyDescent="0.2">
      <c r="B29" s="1518" t="s">
        <v>1220</v>
      </c>
      <c r="C29" s="1519"/>
      <c r="D29" s="1520"/>
      <c r="E29" s="1520"/>
      <c r="F29" s="1520"/>
      <c r="G29" s="1520"/>
      <c r="H29" s="1521"/>
      <c r="I29" s="1522"/>
    </row>
    <row r="30" ht="18" customHeight="1" x14ac:dyDescent="0.2">
      <c r="B30" s="1523" t="s">
        <v>1221</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1222</v>
      </c>
      <c r="C32" s="1530"/>
      <c r="D32" s="1531"/>
      <c r="E32" s="1531"/>
      <c r="F32" s="1531"/>
      <c r="G32" s="1531"/>
      <c r="H32" s="1531"/>
      <c r="I32" s="1532"/>
    </row>
    <row r="33" ht="18" customHeight="1" x14ac:dyDescent="0.2">
      <c r="B33" s="1533" t="s">
        <v>1223</v>
      </c>
      <c r="C33" s="1534"/>
      <c r="D33" s="1534"/>
      <c r="E33" s="1534"/>
      <c r="F33" s="1534"/>
      <c r="G33" s="1534"/>
      <c r="H33" s="1534"/>
      <c r="I33" s="1535"/>
    </row>
    <row r="34" ht="14.1" customHeight="1" x14ac:dyDescent="0.2">
      <c r="B34" s="1018" t="s">
        <v>1224</v>
      </c>
      <c r="C34" s="1536"/>
      <c r="D34" s="1536"/>
      <c r="E34" s="1536"/>
      <c r="F34" s="1536"/>
      <c r="G34" s="1536"/>
      <c r="H34" s="1536"/>
      <c r="I34" s="1537"/>
    </row>
    <row r="35" ht="14.1" customHeight="1" x14ac:dyDescent="0.2">
      <c r="B35" s="1018" t="s">
        <v>1225</v>
      </c>
      <c r="C35" s="1538"/>
      <c r="D35" s="1538"/>
      <c r="E35" s="1538"/>
      <c r="F35" s="1538"/>
      <c r="G35" s="1538"/>
      <c r="H35" s="1538"/>
      <c r="I35" s="1537"/>
    </row>
    <row r="36" ht="14.1" customHeight="1" x14ac:dyDescent="0.2">
      <c r="B36" s="1018" t="s">
        <v>1226</v>
      </c>
      <c r="C36" s="790"/>
      <c r="D36" s="790"/>
      <c r="E36" s="790"/>
      <c r="F36" s="790"/>
      <c r="G36" s="790"/>
      <c r="H36" s="790"/>
      <c r="I36" s="1537"/>
    </row>
    <row r="37" ht="14.1" customHeight="1" x14ac:dyDescent="0.2">
      <c r="B37" s="1018" t="s">
        <v>1227</v>
      </c>
      <c r="C37" s="790"/>
      <c r="D37" s="790"/>
      <c r="E37" s="790"/>
      <c r="F37" s="790"/>
      <c r="G37" s="790"/>
      <c r="H37" s="790"/>
      <c r="I37" s="1537"/>
    </row>
    <row r="38" ht="14.1" customHeight="1" x14ac:dyDescent="0.2">
      <c r="B38" s="1018" t="s">
        <v>1228</v>
      </c>
      <c r="C38" s="790"/>
      <c r="D38" s="790"/>
      <c r="E38" s="790"/>
      <c r="F38" s="790"/>
      <c r="G38" s="790"/>
      <c r="H38" s="790"/>
      <c r="I38" s="1537"/>
    </row>
    <row r="39" ht="14.1" customHeight="1" x14ac:dyDescent="0.2">
      <c r="B39" s="1018" t="s">
        <v>1229</v>
      </c>
      <c r="C39" s="790"/>
      <c r="D39" s="790"/>
      <c r="E39" s="790"/>
      <c r="F39" s="790"/>
      <c r="G39" s="790"/>
      <c r="H39" s="790"/>
      <c r="I39" s="1537"/>
    </row>
    <row r="40" ht="14.1" customHeight="1" x14ac:dyDescent="0.2">
      <c r="B40" s="1018" t="s">
        <v>1230</v>
      </c>
      <c r="C40" s="790"/>
      <c r="D40" s="790"/>
      <c r="E40" s="790"/>
      <c r="F40" s="790"/>
      <c r="G40" s="790"/>
      <c r="H40" s="790"/>
      <c r="I40" s="1537"/>
    </row>
    <row r="41" ht="14.1" customHeight="1" x14ac:dyDescent="0.2">
      <c r="B41" s="1018" t="s">
        <v>1231</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456</v>
      </c>
      <c r="C45" s="1542"/>
      <c r="D45" s="1542"/>
      <c r="E45" s="1542"/>
      <c r="F45" s="1542"/>
      <c r="G45" s="1542"/>
      <c r="H45" s="1542"/>
      <c r="I45" s="1543"/>
    </row>
    <row r="46" ht="14.1" customHeight="1" x14ac:dyDescent="0.2">
      <c r="B46" s="1544" t="s">
        <v>1232</v>
      </c>
      <c r="C46" s="1545"/>
      <c r="D46" s="1545"/>
      <c r="E46" s="1545"/>
      <c r="F46" s="1545"/>
      <c r="G46" s="1545"/>
      <c r="H46" s="1545"/>
      <c r="I46" s="1546"/>
    </row>
    <row r="47" ht="14.1" customHeight="1" x14ac:dyDescent="0.2">
      <c r="B47" s="1544" t="s">
        <v>1233</v>
      </c>
      <c r="C47" s="1545"/>
      <c r="D47" s="1545"/>
      <c r="E47" s="1545"/>
      <c r="F47" s="1545"/>
      <c r="G47" s="1545"/>
      <c r="H47" s="1545"/>
      <c r="I47" s="1546"/>
    </row>
    <row r="48" ht="14.1" customHeight="1" x14ac:dyDescent="0.2">
      <c r="B48" s="1544" t="s">
        <v>1234</v>
      </c>
      <c r="C48" s="1545"/>
      <c r="D48" s="1545"/>
      <c r="E48" s="1545"/>
      <c r="F48" s="1545"/>
      <c r="G48" s="1545"/>
      <c r="H48" s="1545"/>
      <c r="I48" s="1546"/>
    </row>
    <row r="49" ht="14.1" customHeight="1" x14ac:dyDescent="0.2">
      <c r="B49" s="1544" t="s">
        <v>1235</v>
      </c>
      <c r="C49" s="1545"/>
      <c r="D49" s="1545"/>
      <c r="E49" s="1545"/>
      <c r="F49" s="1545"/>
      <c r="G49" s="1545"/>
      <c r="H49" s="1545"/>
      <c r="I49" s="1546"/>
    </row>
    <row r="50" ht="14.1" customHeight="1" x14ac:dyDescent="0.2">
      <c r="B50" s="1544" t="s">
        <v>1236</v>
      </c>
      <c r="C50" s="1545"/>
      <c r="D50" s="1545"/>
      <c r="E50" s="1545"/>
      <c r="F50" s="1545"/>
      <c r="G50" s="1545"/>
      <c r="H50" s="1545"/>
      <c r="I50" s="1546"/>
    </row>
    <row r="51" ht="14.1" customHeight="1" x14ac:dyDescent="0.2">
      <c r="B51" s="1547" t="s">
        <v>1237</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1238</v>
      </c>
      <c r="C1" s="1554"/>
      <c r="D1" s="1554"/>
      <c r="E1" s="1555"/>
      <c r="F1" s="1555"/>
      <c r="G1" s="1555"/>
      <c r="H1" s="1556"/>
      <c r="I1" s="1556"/>
      <c r="J1" s="1556"/>
      <c r="K1" s="1556"/>
      <c r="L1" s="1556"/>
      <c r="M1" s="1557" t="s">
        <v>62</v>
      </c>
    </row>
    <row r="2" ht="18.95" customHeight="1" x14ac:dyDescent="0.25">
      <c r="B2" s="1558" t="s">
        <v>1239</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1240</v>
      </c>
      <c r="C8" s="1561" t="s">
        <v>1241</v>
      </c>
      <c r="D8" s="1561" t="s">
        <v>1242</v>
      </c>
      <c r="E8" s="1561" t="s">
        <v>1243</v>
      </c>
      <c r="F8" s="1561" t="s">
        <v>1244</v>
      </c>
      <c r="G8" s="1561" t="s">
        <v>1245</v>
      </c>
      <c r="H8" s="1561" t="s">
        <v>1246</v>
      </c>
      <c r="I8" s="1561" t="s">
        <v>1247</v>
      </c>
      <c r="J8" s="1561" t="s">
        <v>1248</v>
      </c>
      <c r="K8" s="1561" t="s">
        <v>1249</v>
      </c>
      <c r="L8" s="1561" t="s">
        <v>1250</v>
      </c>
      <c r="M8" s="1562" t="s">
        <v>1251</v>
      </c>
    </row>
    <row r="9" x14ac:dyDescent="0.2">
      <c r="B9" s="1563" t="s">
        <v>1252</v>
      </c>
      <c r="C9" s="1564" t="s">
        <v>1253</v>
      </c>
      <c r="D9" s="1564"/>
      <c r="E9" s="1564"/>
      <c r="F9" s="1564"/>
      <c r="G9" s="1564"/>
      <c r="H9" s="1564"/>
      <c r="I9" s="1564"/>
      <c r="J9" s="1564"/>
      <c r="K9" s="1564"/>
      <c r="L9" s="1564"/>
      <c r="M9" s="1564"/>
    </row>
    <row r="10" ht="18" customHeight="1" x14ac:dyDescent="0.2">
      <c r="B10" s="1565" t="s">
        <v>1254</v>
      </c>
      <c r="C10" s="1566">
        <v>6567.35</v>
      </c>
      <c r="D10" s="1566">
        <v>43.45</v>
      </c>
      <c r="E10" s="1566"/>
      <c r="F10" s="1566">
        <v>1627.69</v>
      </c>
      <c r="G10" s="1566"/>
      <c r="H10" s="1566"/>
      <c r="I10" s="1566"/>
      <c r="J10" s="1566"/>
      <c r="K10" s="1566"/>
      <c r="L10" s="1567"/>
      <c r="M10" s="1568">
        <v>8238.49</v>
      </c>
    </row>
    <row r="11" ht="18" customHeight="1" x14ac:dyDescent="0.2">
      <c r="B11" s="1565" t="s">
        <v>1255</v>
      </c>
      <c r="C11" s="1566">
        <v>37.65</v>
      </c>
      <c r="D11" s="1566">
        <v>43.45</v>
      </c>
      <c r="E11" s="1566"/>
      <c r="F11" s="1566"/>
      <c r="G11" s="1566"/>
      <c r="H11" s="1566"/>
      <c r="I11" s="1566"/>
      <c r="J11" s="1566"/>
      <c r="K11" s="1566"/>
      <c r="L11" s="1567"/>
      <c r="M11" s="1568">
        <v>81.1</v>
      </c>
    </row>
    <row r="12" ht="18" customHeight="1" x14ac:dyDescent="0.2">
      <c r="B12" s="1565" t="s">
        <v>1256</v>
      </c>
      <c r="C12" s="1566"/>
      <c r="D12" s="1566"/>
      <c r="E12" s="1566"/>
      <c r="F12" s="1566"/>
      <c r="G12" s="1566"/>
      <c r="H12" s="1566"/>
      <c r="I12" s="1566"/>
      <c r="J12" s="1566"/>
      <c r="K12" s="1566"/>
      <c r="L12" s="1567"/>
      <c r="M12" s="1568"/>
    </row>
    <row r="13" ht="18" customHeight="1" x14ac:dyDescent="0.2">
      <c r="B13" s="1565" t="s">
        <v>1257</v>
      </c>
      <c r="C13" s="1566"/>
      <c r="D13" s="1566"/>
      <c r="E13" s="1566"/>
      <c r="F13" s="1566"/>
      <c r="G13" s="1566"/>
      <c r="H13" s="1566"/>
      <c r="I13" s="1566"/>
      <c r="J13" s="1566"/>
      <c r="K13" s="1566"/>
      <c r="L13" s="1567"/>
      <c r="M13" s="1568"/>
    </row>
    <row r="14" ht="18" customHeight="1" x14ac:dyDescent="0.2">
      <c r="B14" s="1565" t="s">
        <v>1258</v>
      </c>
      <c r="C14" s="1566"/>
      <c r="D14" s="1566"/>
      <c r="E14" s="1566"/>
      <c r="F14" s="1566"/>
      <c r="G14" s="1566"/>
      <c r="H14" s="1566"/>
      <c r="I14" s="1566"/>
      <c r="J14" s="1566"/>
      <c r="K14" s="1566"/>
      <c r="L14" s="1567"/>
      <c r="M14" s="1568"/>
    </row>
    <row r="15" ht="18" customHeight="1" x14ac:dyDescent="0.2">
      <c r="B15" s="1565" t="s">
        <v>1259</v>
      </c>
      <c r="C15" s="1566"/>
      <c r="D15" s="1566"/>
      <c r="E15" s="1566"/>
      <c r="F15" s="1566"/>
      <c r="G15" s="1566"/>
      <c r="H15" s="1566"/>
      <c r="I15" s="1566"/>
      <c r="J15" s="1566"/>
      <c r="K15" s="1566"/>
      <c r="L15" s="1567"/>
      <c r="M15" s="1568"/>
    </row>
    <row r="16" ht="18" customHeight="1" x14ac:dyDescent="0.2">
      <c r="B16" s="1565" t="s">
        <v>1260</v>
      </c>
      <c r="C16" s="1566"/>
      <c r="D16" s="1566"/>
      <c r="E16" s="1566"/>
      <c r="F16" s="1566"/>
      <c r="G16" s="1566"/>
      <c r="H16" s="1566"/>
      <c r="I16" s="1566"/>
      <c r="J16" s="1566"/>
      <c r="K16" s="1566"/>
      <c r="L16" s="1567"/>
      <c r="M16" s="1568"/>
    </row>
    <row r="17" ht="18" customHeight="1" x14ac:dyDescent="0.2">
      <c r="B17" s="1565" t="s">
        <v>1261</v>
      </c>
      <c r="C17" s="1566"/>
      <c r="D17" s="1566"/>
      <c r="E17" s="1566"/>
      <c r="F17" s="1566"/>
      <c r="G17" s="1566"/>
      <c r="H17" s="1566"/>
      <c r="I17" s="1566"/>
      <c r="J17" s="1566"/>
      <c r="K17" s="1566"/>
      <c r="L17" s="1567"/>
      <c r="M17" s="1568"/>
    </row>
    <row r="18" ht="18" customHeight="1" x14ac:dyDescent="0.2">
      <c r="B18" s="1565" t="s">
        <v>1262</v>
      </c>
      <c r="C18" s="1566"/>
      <c r="D18" s="1566"/>
      <c r="E18" s="1566"/>
      <c r="F18" s="1566"/>
      <c r="G18" s="1566"/>
      <c r="H18" s="1566"/>
      <c r="I18" s="1566"/>
      <c r="J18" s="1566"/>
      <c r="K18" s="1566"/>
      <c r="L18" s="1567"/>
      <c r="M18" s="1568"/>
    </row>
    <row r="19" ht="18" customHeight="1" x14ac:dyDescent="0.2">
      <c r="B19" s="1565" t="s">
        <v>1263</v>
      </c>
      <c r="C19" s="1566"/>
      <c r="D19" s="1566"/>
      <c r="E19" s="1566"/>
      <c r="F19" s="1566"/>
      <c r="G19" s="1566"/>
      <c r="H19" s="1566"/>
      <c r="I19" s="1566"/>
      <c r="J19" s="1566"/>
      <c r="K19" s="1566"/>
      <c r="L19" s="1567"/>
      <c r="M19" s="1568"/>
    </row>
    <row r="20" ht="18" customHeight="1" x14ac:dyDescent="0.2">
      <c r="B20" s="1569" t="s">
        <v>1264</v>
      </c>
      <c r="C20" s="1570">
        <v>6605</v>
      </c>
      <c r="D20" s="1570">
        <v>86.9</v>
      </c>
      <c r="E20" s="1570"/>
      <c r="F20" s="1570">
        <v>1627.69</v>
      </c>
      <c r="G20" s="1570"/>
      <c r="H20" s="1570"/>
      <c r="I20" s="1570"/>
      <c r="J20" s="1570"/>
      <c r="K20" s="1570"/>
      <c r="L20" s="1571"/>
      <c r="M20" s="1572">
        <v>8319.59</v>
      </c>
    </row>
    <row r="21" ht="18" customHeight="1" x14ac:dyDescent="0.2">
      <c r="B21" s="1573" t="s">
        <v>1265</v>
      </c>
      <c r="C21" s="1574">
        <v>-1633.4899999999998</v>
      </c>
      <c r="D21" s="1574">
        <v>5.800000000000011</v>
      </c>
      <c r="E21" s="1574"/>
      <c r="F21" s="1574">
        <v>1627.69</v>
      </c>
      <c r="G21" s="1574"/>
      <c r="H21" s="1574"/>
      <c r="I21" s="1574"/>
      <c r="J21" s="1574"/>
      <c r="K21" s="1574"/>
      <c r="L21" s="1575"/>
      <c r="M21" s="1576">
        <v>0</v>
      </c>
    </row>
    <row r="22" ht="14.1" customHeight="1" x14ac:dyDescent="0.2">
      <c r="B22" s="209" t="s">
        <v>1266</v>
      </c>
      <c r="C22" s="1577"/>
      <c r="D22" s="1577"/>
      <c r="E22" s="1577"/>
      <c r="F22" s="1577"/>
      <c r="G22" s="1577"/>
      <c r="H22" s="1577"/>
      <c r="I22" s="1577"/>
      <c r="J22" s="1577"/>
      <c r="K22" s="1577"/>
      <c r="L22" s="1577"/>
      <c r="M22" s="1577"/>
    </row>
    <row r="23" ht="14.1" customHeight="1" x14ac:dyDescent="0.2">
      <c r="B23" s="209" t="s">
        <v>1267</v>
      </c>
      <c r="C23" s="1577"/>
      <c r="D23" s="1577"/>
      <c r="E23" s="1577"/>
      <c r="F23" s="1577"/>
      <c r="G23" s="1577"/>
      <c r="H23" s="1577"/>
      <c r="I23" s="1577"/>
      <c r="J23" s="1577"/>
      <c r="K23" s="1577"/>
      <c r="L23" s="1577"/>
      <c r="M23" s="1577"/>
    </row>
    <row r="24" ht="14.1" customHeight="1" x14ac:dyDescent="0.2">
      <c r="B24" s="209" t="s">
        <v>1268</v>
      </c>
      <c r="C24" s="1577"/>
      <c r="D24" s="1577"/>
      <c r="E24" s="1577"/>
      <c r="F24" s="1577"/>
      <c r="G24" s="1577"/>
      <c r="H24" s="1577"/>
      <c r="I24" s="1577"/>
      <c r="J24" s="1577"/>
      <c r="K24" s="1577"/>
      <c r="L24" s="1577"/>
      <c r="M24" s="1577"/>
    </row>
    <row r="25" ht="14.1" customHeight="1" x14ac:dyDescent="0.2">
      <c r="B25" s="209" t="s">
        <v>1269</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1270</v>
      </c>
      <c r="U1" s="100" t="s">
        <v>62</v>
      </c>
    </row>
    <row r="2" ht="18.95" customHeight="1" x14ac:dyDescent="0.25">
      <c r="B2" s="3" t="s">
        <v>1271</v>
      </c>
      <c r="S2" s="1" t="s">
        <v>448</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1272</v>
      </c>
    </row>
    <row r="6" ht="13.5" customHeight="1" x14ac:dyDescent="0.2">
      <c r="B6" s="1581" t="s">
        <v>67</v>
      </c>
      <c r="C6" s="1581"/>
      <c r="D6" s="1581" t="s">
        <v>502</v>
      </c>
      <c r="E6" s="1581"/>
      <c r="F6" s="1581"/>
      <c r="G6" s="1581" t="s">
        <v>1273</v>
      </c>
      <c r="H6" s="1581"/>
      <c r="I6" s="1581"/>
      <c r="J6" s="1581"/>
      <c r="K6" s="1581"/>
      <c r="L6" s="1581"/>
      <c r="M6" s="1581"/>
      <c r="N6" s="1582" t="s">
        <v>1274</v>
      </c>
      <c r="O6" s="1582"/>
      <c r="P6" s="1582"/>
      <c r="Q6" s="1582"/>
      <c r="R6" s="1582"/>
      <c r="S6" s="1582"/>
      <c r="T6" s="1582"/>
      <c r="U6" s="1466"/>
      <c r="W6" s="1583" t="s">
        <v>1275</v>
      </c>
    </row>
    <row r="7" ht="48" customHeight="1" x14ac:dyDescent="0.2">
      <c r="B7" s="1584" t="s">
        <v>1276</v>
      </c>
      <c r="C7" s="1585" t="s">
        <v>1277</v>
      </c>
      <c r="D7" s="1586" t="s">
        <v>1278</v>
      </c>
      <c r="E7" s="1587" t="s">
        <v>1279</v>
      </c>
      <c r="F7" s="1588" t="s">
        <v>1280</v>
      </c>
      <c r="G7" s="1589" t="s">
        <v>1281</v>
      </c>
      <c r="H7" s="1589"/>
      <c r="I7" s="1589"/>
      <c r="J7" s="1587" t="s">
        <v>1282</v>
      </c>
      <c r="K7" s="1587" t="s">
        <v>1283</v>
      </c>
      <c r="L7" s="1590" t="s">
        <v>1284</v>
      </c>
      <c r="M7" s="1590"/>
      <c r="N7" s="1591" t="s">
        <v>1285</v>
      </c>
      <c r="O7" s="1591"/>
      <c r="P7" s="1591"/>
      <c r="Q7" s="1592" t="s">
        <v>1286</v>
      </c>
      <c r="R7" s="1592" t="s">
        <v>1287</v>
      </c>
      <c r="S7" s="1593" t="s">
        <v>1288</v>
      </c>
      <c r="T7" s="1593"/>
      <c r="U7" s="1470" t="s">
        <v>1289</v>
      </c>
      <c r="W7" s="1594" t="s">
        <v>1290</v>
      </c>
    </row>
    <row r="8" ht="24" customHeight="1" x14ac:dyDescent="0.2">
      <c r="B8" s="1595"/>
      <c r="C8" s="1596"/>
      <c r="D8" s="1597" t="s">
        <v>448</v>
      </c>
      <c r="E8" s="1598"/>
      <c r="F8" s="1599"/>
      <c r="G8" s="1600" t="s">
        <v>1291</v>
      </c>
      <c r="H8" s="1601" t="s">
        <v>1292</v>
      </c>
      <c r="I8" s="1601" t="s">
        <v>1293</v>
      </c>
      <c r="J8" s="1598"/>
      <c r="K8" s="1598"/>
      <c r="L8" s="1602" t="s">
        <v>1294</v>
      </c>
      <c r="M8" s="1603" t="s">
        <v>1295</v>
      </c>
      <c r="N8" s="1600" t="s">
        <v>1291</v>
      </c>
      <c r="O8" s="1601" t="s">
        <v>1296</v>
      </c>
      <c r="P8" s="1601" t="s">
        <v>1293</v>
      </c>
      <c r="Q8" s="1598"/>
      <c r="R8" s="1598"/>
      <c r="S8" s="1602" t="s">
        <v>1297</v>
      </c>
      <c r="T8" s="1602" t="s">
        <v>1298</v>
      </c>
      <c r="U8" s="1476"/>
      <c r="W8" s="1476"/>
    </row>
    <row r="9" ht="14.1" customHeight="1" x14ac:dyDescent="0.2">
      <c r="B9" s="1604"/>
      <c r="C9" s="1605"/>
      <c r="D9" s="1606" t="s">
        <v>1299</v>
      </c>
      <c r="E9" s="1606"/>
      <c r="F9" s="1606"/>
      <c r="G9" s="1607" t="s">
        <v>1300</v>
      </c>
      <c r="H9" s="1607"/>
      <c r="I9" s="1607"/>
      <c r="J9" s="1607"/>
      <c r="K9" s="1607"/>
      <c r="L9" s="1607"/>
      <c r="M9" s="1607"/>
      <c r="N9" s="1608" t="s">
        <v>271</v>
      </c>
      <c r="O9" s="1608"/>
      <c r="P9" s="1608"/>
      <c r="Q9" s="1608"/>
      <c r="R9" s="1608"/>
      <c r="S9" s="1608"/>
      <c r="T9" s="1608"/>
      <c r="U9" s="1609" t="s">
        <v>1301</v>
      </c>
      <c r="W9" s="1609" t="s">
        <v>271</v>
      </c>
    </row>
    <row r="10" ht="18" customHeight="1" x14ac:dyDescent="0.2">
      <c r="B10" s="1610" t="s">
        <v>1302</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1203</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1303</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1304</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1305</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1306</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1307</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1308</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1309</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1310</v>
      </c>
    </row>
    <row r="20" ht="14.1" customHeight="1" x14ac:dyDescent="0.2">
      <c r="B20" s="209" t="s">
        <v>1311</v>
      </c>
    </row>
    <row r="21" ht="14.1" customHeight="1" x14ac:dyDescent="0.2" s="1" customFormat="1">
      <c r="B21" s="209" t="s">
        <v>1312</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1313</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1314</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1315</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1316</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1317</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1318</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1319</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456</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1320</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O1" s="1" t="s">
        <v>448</v>
      </c>
      <c r="S1" s="100" t="s">
        <v>62</v>
      </c>
    </row>
    <row r="2" ht="18.95" customHeight="1" x14ac:dyDescent="0.25">
      <c r="B2" s="3" t="s">
        <v>1322</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1272</v>
      </c>
    </row>
    <row r="6" ht="14.1" customHeight="1" x14ac:dyDescent="0.2">
      <c r="B6" s="1582" t="s">
        <v>67</v>
      </c>
      <c r="C6" s="1582"/>
      <c r="D6" s="1582" t="s">
        <v>502</v>
      </c>
      <c r="E6" s="1582"/>
      <c r="F6" s="1582"/>
      <c r="G6" s="1581" t="s">
        <v>1273</v>
      </c>
      <c r="H6" s="1581"/>
      <c r="I6" s="1581"/>
      <c r="J6" s="1581"/>
      <c r="K6" s="1581"/>
      <c r="L6" s="1581"/>
      <c r="M6" s="1582" t="s">
        <v>1274</v>
      </c>
      <c r="N6" s="1582"/>
      <c r="O6" s="1582"/>
      <c r="P6" s="1582"/>
      <c r="Q6" s="1582"/>
      <c r="R6" s="1582"/>
      <c r="S6" s="1466"/>
      <c r="U6" s="1583" t="s">
        <v>1275</v>
      </c>
    </row>
    <row r="7" ht="47.25" customHeight="1" x14ac:dyDescent="0.2">
      <c r="B7" s="1584" t="s">
        <v>1276</v>
      </c>
      <c r="C7" s="1585" t="s">
        <v>1277</v>
      </c>
      <c r="D7" s="1586" t="s">
        <v>1278</v>
      </c>
      <c r="E7" s="1587" t="s">
        <v>1279</v>
      </c>
      <c r="F7" s="1588" t="s">
        <v>1280</v>
      </c>
      <c r="G7" s="1589" t="s">
        <v>1281</v>
      </c>
      <c r="H7" s="1589"/>
      <c r="I7" s="1589"/>
      <c r="J7" s="1587" t="s">
        <v>1323</v>
      </c>
      <c r="K7" s="1590" t="s">
        <v>1284</v>
      </c>
      <c r="L7" s="1590"/>
      <c r="M7" s="1658" t="s">
        <v>1324</v>
      </c>
      <c r="N7" s="1658"/>
      <c r="O7" s="1658"/>
      <c r="P7" s="1587" t="s">
        <v>1325</v>
      </c>
      <c r="Q7" s="1659" t="s">
        <v>1326</v>
      </c>
      <c r="R7" s="1659"/>
      <c r="S7" s="1470" t="s">
        <v>1327</v>
      </c>
      <c r="U7" s="1594" t="s">
        <v>1290</v>
      </c>
    </row>
    <row r="8" ht="25.5" customHeight="1" x14ac:dyDescent="0.2">
      <c r="B8" s="1595"/>
      <c r="C8" s="1660"/>
      <c r="D8" s="1597" t="s">
        <v>448</v>
      </c>
      <c r="E8" s="1598"/>
      <c r="F8" s="1599"/>
      <c r="G8" s="1600" t="s">
        <v>1291</v>
      </c>
      <c r="H8" s="1601" t="s">
        <v>1292</v>
      </c>
      <c r="I8" s="1601" t="s">
        <v>1293</v>
      </c>
      <c r="J8" s="1661"/>
      <c r="K8" s="1602" t="s">
        <v>1297</v>
      </c>
      <c r="L8" s="1602" t="s">
        <v>1298</v>
      </c>
      <c r="M8" s="1600" t="s">
        <v>1291</v>
      </c>
      <c r="N8" s="1601" t="s">
        <v>1328</v>
      </c>
      <c r="O8" s="1601" t="s">
        <v>1293</v>
      </c>
      <c r="P8" s="1661"/>
      <c r="Q8" s="1602" t="s">
        <v>1297</v>
      </c>
      <c r="R8" s="1602" t="s">
        <v>1295</v>
      </c>
      <c r="S8" s="1662"/>
      <c r="U8" s="1476"/>
    </row>
    <row r="9" ht="14.1" customHeight="1" x14ac:dyDescent="0.2">
      <c r="B9" s="1604"/>
      <c r="C9" s="1663"/>
      <c r="D9" s="1606" t="s">
        <v>1299</v>
      </c>
      <c r="E9" s="1606"/>
      <c r="F9" s="1606"/>
      <c r="G9" s="1664" t="s">
        <v>1300</v>
      </c>
      <c r="H9" s="1664"/>
      <c r="I9" s="1664"/>
      <c r="J9" s="1664"/>
      <c r="K9" s="1664"/>
      <c r="L9" s="1664"/>
      <c r="M9" s="1608" t="s">
        <v>271</v>
      </c>
      <c r="N9" s="1608"/>
      <c r="O9" s="1608"/>
      <c r="P9" s="1608"/>
      <c r="Q9" s="1608"/>
      <c r="R9" s="1608"/>
      <c r="S9" s="1609" t="s">
        <v>1301</v>
      </c>
      <c r="U9" s="1609" t="s">
        <v>271</v>
      </c>
    </row>
    <row r="10" ht="18" customHeight="1" x14ac:dyDescent="0.2">
      <c r="B10" s="1610" t="s">
        <v>1329</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1206</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1330</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1331</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1332</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1333</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1334</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1335</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1336</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1337</v>
      </c>
      <c r="C19" s="1695"/>
      <c r="D19" s="1695"/>
      <c r="E19" s="1695"/>
      <c r="F19" s="1695"/>
      <c r="G19" s="1695"/>
      <c r="H19" s="1695"/>
      <c r="I19" s="1695"/>
      <c r="J19" s="1695"/>
      <c r="K19" s="1695"/>
      <c r="L19" s="1695"/>
      <c r="M19" s="1695"/>
      <c r="N19" s="1695"/>
    </row>
    <row r="20" ht="14.1" customHeight="1" x14ac:dyDescent="0.2">
      <c r="B20" s="209" t="s">
        <v>1338</v>
      </c>
      <c r="C20" s="1695"/>
      <c r="D20" s="1695"/>
      <c r="E20" s="1695"/>
      <c r="F20" s="1695"/>
      <c r="G20" s="1695"/>
      <c r="H20" s="1695"/>
      <c r="I20" s="1695"/>
      <c r="J20" s="1695"/>
      <c r="K20" s="1695"/>
      <c r="L20" s="1695"/>
      <c r="M20" s="1695"/>
      <c r="N20" s="1695"/>
    </row>
    <row r="21" ht="14.1" customHeight="1" x14ac:dyDescent="0.2">
      <c r="B21" s="209" t="s">
        <v>1339</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1313</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1340</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1341</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1342</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1343</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1344</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1345</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1346</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1347</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456</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1348</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1350</v>
      </c>
      <c r="S1" s="4" t="s">
        <v>62</v>
      </c>
    </row>
    <row r="2" ht="18.95" customHeight="1" x14ac:dyDescent="0.25">
      <c r="B2" s="3" t="s">
        <v>1351</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1272</v>
      </c>
    </row>
    <row r="6" ht="14.1" customHeight="1" x14ac:dyDescent="0.2">
      <c r="B6" s="1701" t="s">
        <v>67</v>
      </c>
      <c r="C6" s="1701"/>
      <c r="D6" s="1582" t="s">
        <v>502</v>
      </c>
      <c r="E6" s="1582"/>
      <c r="F6" s="1582"/>
      <c r="G6" s="1581" t="s">
        <v>1273</v>
      </c>
      <c r="H6" s="1581"/>
      <c r="I6" s="1581"/>
      <c r="J6" s="1581"/>
      <c r="K6" s="1581"/>
      <c r="L6" s="1581"/>
      <c r="M6" s="1582" t="s">
        <v>1274</v>
      </c>
      <c r="N6" s="1582"/>
      <c r="O6" s="1582"/>
      <c r="P6" s="1582"/>
      <c r="Q6" s="1582"/>
      <c r="R6" s="1582"/>
      <c r="S6" s="1466"/>
      <c r="U6" s="1583" t="s">
        <v>1275</v>
      </c>
    </row>
    <row r="7" ht="48" customHeight="1" x14ac:dyDescent="0.2">
      <c r="B7" s="1586" t="s">
        <v>1276</v>
      </c>
      <c r="C7" s="1585" t="s">
        <v>1277</v>
      </c>
      <c r="D7" s="1586" t="s">
        <v>1278</v>
      </c>
      <c r="E7" s="1587" t="s">
        <v>1279</v>
      </c>
      <c r="F7" s="1588" t="s">
        <v>1280</v>
      </c>
      <c r="G7" s="1589" t="s">
        <v>1281</v>
      </c>
      <c r="H7" s="1589"/>
      <c r="I7" s="1589"/>
      <c r="J7" s="1587" t="s">
        <v>1323</v>
      </c>
      <c r="K7" s="1590" t="s">
        <v>1284</v>
      </c>
      <c r="L7" s="1590"/>
      <c r="M7" s="1658" t="s">
        <v>1352</v>
      </c>
      <c r="N7" s="1658"/>
      <c r="O7" s="1658"/>
      <c r="P7" s="1587" t="s">
        <v>1353</v>
      </c>
      <c r="Q7" s="1659" t="s">
        <v>1354</v>
      </c>
      <c r="R7" s="1659"/>
      <c r="S7" s="1470" t="s">
        <v>1355</v>
      </c>
      <c r="U7" s="1594" t="s">
        <v>1290</v>
      </c>
    </row>
    <row r="8" ht="24" customHeight="1" x14ac:dyDescent="0.2">
      <c r="B8" s="1702"/>
      <c r="C8" s="1660"/>
      <c r="D8" s="1597" t="s">
        <v>448</v>
      </c>
      <c r="E8" s="1598"/>
      <c r="F8" s="1599"/>
      <c r="G8" s="1600" t="s">
        <v>1291</v>
      </c>
      <c r="H8" s="1601" t="s">
        <v>1292</v>
      </c>
      <c r="I8" s="1601" t="s">
        <v>1293</v>
      </c>
      <c r="J8" s="1661"/>
      <c r="K8" s="1602" t="s">
        <v>1297</v>
      </c>
      <c r="L8" s="1602" t="s">
        <v>1356</v>
      </c>
      <c r="M8" s="1600" t="s">
        <v>1291</v>
      </c>
      <c r="N8" s="1601" t="s">
        <v>1357</v>
      </c>
      <c r="O8" s="1601" t="s">
        <v>1293</v>
      </c>
      <c r="P8" s="1661"/>
      <c r="Q8" s="1602" t="s">
        <v>1297</v>
      </c>
      <c r="R8" s="1602" t="s">
        <v>1295</v>
      </c>
      <c r="S8" s="1662"/>
      <c r="U8" s="1476"/>
    </row>
    <row r="9" ht="14.1" customHeight="1" x14ac:dyDescent="0.2">
      <c r="B9" s="1703"/>
      <c r="C9" s="1660"/>
      <c r="D9" s="1606" t="s">
        <v>1299</v>
      </c>
      <c r="E9" s="1606"/>
      <c r="F9" s="1606"/>
      <c r="G9" s="1664" t="s">
        <v>1300</v>
      </c>
      <c r="H9" s="1664"/>
      <c r="I9" s="1664"/>
      <c r="J9" s="1664"/>
      <c r="K9" s="1664"/>
      <c r="L9" s="1664"/>
      <c r="M9" s="1608" t="s">
        <v>271</v>
      </c>
      <c r="N9" s="1608"/>
      <c r="O9" s="1608"/>
      <c r="P9" s="1608"/>
      <c r="Q9" s="1608"/>
      <c r="R9" s="1608"/>
      <c r="S9" s="1609" t="s">
        <v>1301</v>
      </c>
      <c r="U9" s="1609" t="s">
        <v>271</v>
      </c>
    </row>
    <row r="10" ht="18" customHeight="1" x14ac:dyDescent="0.2">
      <c r="B10" s="1610" t="s">
        <v>1358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1209</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1359</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1360</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1361</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1362</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1363</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1364</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1336</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1365</v>
      </c>
      <c r="C19" s="209"/>
      <c r="D19" s="209"/>
      <c r="E19" s="209"/>
      <c r="F19" s="209"/>
      <c r="G19" s="209"/>
      <c r="H19" s="209"/>
      <c r="I19" s="209"/>
      <c r="J19" s="209"/>
      <c r="K19" s="209"/>
      <c r="L19" s="209"/>
      <c r="M19" s="209"/>
      <c r="N19" s="209"/>
      <c r="O19" s="209"/>
      <c r="P19" s="209"/>
      <c r="Q19" s="209"/>
      <c r="R19" s="222"/>
      <c r="S19" s="222"/>
    </row>
    <row r="20" ht="14.1" customHeight="1" x14ac:dyDescent="0.2">
      <c r="B20" s="209" t="s">
        <v>1366</v>
      </c>
      <c r="C20" s="209"/>
      <c r="D20" s="209"/>
      <c r="E20" s="209"/>
      <c r="F20" s="209"/>
      <c r="G20" s="209"/>
      <c r="H20" s="209"/>
      <c r="I20" s="209"/>
      <c r="J20" s="209"/>
      <c r="K20" s="209"/>
      <c r="L20" s="209"/>
      <c r="M20" s="209"/>
      <c r="N20" s="209"/>
      <c r="O20" s="209"/>
      <c r="P20" s="209"/>
      <c r="Q20" s="209"/>
      <c r="R20" s="222"/>
      <c r="S20" s="222"/>
    </row>
    <row r="21" ht="14.1" customHeight="1" x14ac:dyDescent="0.2">
      <c r="B21" s="209" t="s">
        <v>1367</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1368</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1369</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1370</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1371</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1343</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1372</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1373</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1347</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456</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1320</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1374</v>
      </c>
      <c r="S1" s="4" t="s">
        <v>62</v>
      </c>
    </row>
    <row r="2" ht="18.95" customHeight="1" x14ac:dyDescent="0.25">
      <c r="B2" s="3" t="s">
        <v>1375</v>
      </c>
      <c r="S2" s="4" t="s">
        <v>64</v>
      </c>
    </row>
    <row r="3" ht="18.95" customHeight="1" x14ac:dyDescent="0.25">
      <c r="B3" s="3" t="s">
        <v>63</v>
      </c>
      <c r="S3" s="4" t="s">
        <v>65</v>
      </c>
    </row>
    <row r="4" hidden="1" ht="14.1" customHeight="1" x14ac:dyDescent="0.25">
      <c r="B4" s="3"/>
      <c r="S4" s="4"/>
    </row>
    <row r="5" ht="24.75" customHeight="1" x14ac:dyDescent="0.25">
      <c r="B5" s="6" t="s">
        <v>66</v>
      </c>
      <c r="U5" s="1580" t="s">
        <v>1272</v>
      </c>
    </row>
    <row r="6" ht="14.1" customHeight="1" x14ac:dyDescent="0.2">
      <c r="B6" s="1701" t="s">
        <v>67</v>
      </c>
      <c r="C6" s="1701"/>
      <c r="D6" s="1701" t="s">
        <v>502</v>
      </c>
      <c r="E6" s="1701"/>
      <c r="F6" s="1701"/>
      <c r="G6" s="1581" t="s">
        <v>1273</v>
      </c>
      <c r="H6" s="1581"/>
      <c r="I6" s="1581"/>
      <c r="J6" s="1581"/>
      <c r="K6" s="1581"/>
      <c r="L6" s="1581"/>
      <c r="M6" s="1581" t="s">
        <v>1274</v>
      </c>
      <c r="N6" s="1581"/>
      <c r="O6" s="1581"/>
      <c r="P6" s="1581"/>
      <c r="Q6" s="1581"/>
      <c r="R6" s="1581"/>
      <c r="S6" s="1717"/>
      <c r="U6" s="1583" t="s">
        <v>1275</v>
      </c>
    </row>
    <row r="7" ht="48" customHeight="1" x14ac:dyDescent="0.2">
      <c r="B7" s="1718"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1377</v>
      </c>
      <c r="R7" s="1659"/>
      <c r="S7" s="1470" t="s">
        <v>1378</v>
      </c>
      <c r="U7" s="1594" t="s">
        <v>1290</v>
      </c>
    </row>
    <row r="8" ht="34.35" customHeight="1" x14ac:dyDescent="0.2">
      <c r="B8" s="1721"/>
      <c r="C8" s="1722"/>
      <c r="D8" s="1597" t="s">
        <v>448</v>
      </c>
      <c r="E8" s="1598"/>
      <c r="F8" s="1599"/>
      <c r="G8" s="1600" t="s">
        <v>1291</v>
      </c>
      <c r="H8" s="1601" t="s">
        <v>1292</v>
      </c>
      <c r="I8" s="1601" t="s">
        <v>1293</v>
      </c>
      <c r="J8" s="1723"/>
      <c r="K8" s="1587" t="s">
        <v>1379</v>
      </c>
      <c r="L8" s="1587" t="s">
        <v>1295</v>
      </c>
      <c r="M8" s="1600" t="s">
        <v>1291</v>
      </c>
      <c r="N8" s="1601" t="s">
        <v>1357</v>
      </c>
      <c r="O8" s="1601" t="s">
        <v>1293</v>
      </c>
      <c r="P8" s="1723"/>
      <c r="Q8" s="1601" t="s">
        <v>1297</v>
      </c>
      <c r="R8" s="1601" t="s">
        <v>1295</v>
      </c>
      <c r="S8" s="1724"/>
      <c r="U8" s="1476"/>
    </row>
    <row r="9" ht="14.1" customHeight="1" x14ac:dyDescent="0.2">
      <c r="B9" s="1725"/>
      <c r="C9" s="1726"/>
      <c r="D9" s="1606" t="s">
        <v>1299</v>
      </c>
      <c r="E9" s="1606"/>
      <c r="F9" s="1606"/>
      <c r="G9" s="1608" t="s">
        <v>1300</v>
      </c>
      <c r="H9" s="1608"/>
      <c r="I9" s="1608"/>
      <c r="J9" s="1608"/>
      <c r="K9" s="1608"/>
      <c r="L9" s="1608"/>
      <c r="M9" s="1608" t="s">
        <v>271</v>
      </c>
      <c r="N9" s="1608"/>
      <c r="O9" s="1608"/>
      <c r="P9" s="1608"/>
      <c r="Q9" s="1608"/>
      <c r="R9" s="1608"/>
      <c r="S9" s="1609" t="s">
        <v>1301</v>
      </c>
      <c r="U9" s="1609" t="s">
        <v>271</v>
      </c>
    </row>
    <row r="10" ht="18" customHeight="1" x14ac:dyDescent="0.2">
      <c r="B10" s="1727" t="s">
        <v>1380</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1212</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1381</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1382</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1383</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1384</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1385</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1386</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1387</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1388</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1389</v>
      </c>
      <c r="C20" s="222"/>
      <c r="D20" s="222"/>
      <c r="E20" s="222"/>
      <c r="F20" s="222"/>
      <c r="G20" s="222"/>
      <c r="H20" s="222"/>
      <c r="I20" s="222"/>
      <c r="J20" s="222"/>
      <c r="K20" s="222"/>
      <c r="L20" s="222"/>
      <c r="M20" s="222"/>
      <c r="N20" s="222"/>
      <c r="O20" s="222"/>
      <c r="P20" s="222"/>
      <c r="Q20" s="222"/>
      <c r="R20" s="222"/>
      <c r="S20" s="222"/>
    </row>
    <row r="21" ht="14.1" customHeight="1" x14ac:dyDescent="0.2">
      <c r="B21" s="209" t="s">
        <v>1390</v>
      </c>
      <c r="C21" s="222"/>
      <c r="D21" s="222"/>
      <c r="E21" s="222"/>
      <c r="F21" s="222"/>
      <c r="G21" s="222"/>
      <c r="H21" s="222"/>
      <c r="I21" s="222"/>
      <c r="J21" s="222"/>
      <c r="K21" s="222"/>
      <c r="L21" s="222"/>
      <c r="M21" s="222"/>
      <c r="N21" s="222"/>
      <c r="O21" s="222"/>
      <c r="P21" s="222"/>
      <c r="Q21" s="222"/>
      <c r="R21" s="222"/>
      <c r="S21" s="222"/>
    </row>
    <row r="22" ht="14.1" customHeight="1" x14ac:dyDescent="0.2">
      <c r="B22" s="209" t="s">
        <v>1312</v>
      </c>
      <c r="C22" s="222"/>
      <c r="D22" s="222"/>
      <c r="E22" s="222"/>
      <c r="F22" s="222"/>
      <c r="G22" s="222"/>
      <c r="H22" s="222"/>
      <c r="I22" s="222"/>
      <c r="J22" s="222"/>
      <c r="K22" s="222"/>
      <c r="L22" s="222"/>
      <c r="M22" s="222"/>
      <c r="N22" s="222"/>
      <c r="O22" s="222"/>
      <c r="P22" s="222"/>
      <c r="Q22" s="222"/>
      <c r="R22" s="222"/>
      <c r="S22" s="222"/>
    </row>
    <row r="23" ht="14.1" customHeight="1" x14ac:dyDescent="0.2">
      <c r="B23" s="209" t="s">
        <v>1368</v>
      </c>
    </row>
    <row r="24" ht="14.1" customHeight="1" x14ac:dyDescent="0.2">
      <c r="B24" s="209" t="s">
        <v>1391</v>
      </c>
    </row>
    <row r="25" ht="14.1" customHeight="1" x14ac:dyDescent="0.2">
      <c r="B25" s="209" t="s">
        <v>1392</v>
      </c>
    </row>
    <row r="26" ht="14.1" customHeight="1" x14ac:dyDescent="0.25">
      <c r="B26" s="209" t="s">
        <v>1393</v>
      </c>
    </row>
    <row r="27" ht="14.1" customHeight="1" x14ac:dyDescent="0.2">
      <c r="B27" s="209" t="s">
        <v>1394</v>
      </c>
    </row>
    <row r="28" ht="14.1" customHeight="1" x14ac:dyDescent="0.2">
      <c r="B28" s="209" t="s">
        <v>1395</v>
      </c>
    </row>
    <row r="29" ht="14.1" customHeight="1" x14ac:dyDescent="0.2">
      <c r="B29" s="209" t="s">
        <v>1396</v>
      </c>
    </row>
    <row r="30" ht="14.1" customHeight="1" x14ac:dyDescent="0.2">
      <c r="B30" s="209" t="s">
        <v>1397</v>
      </c>
    </row>
    <row r="31" ht="14.1" customHeight="1" x14ac:dyDescent="0.2">
      <c r="B31" s="1746"/>
    </row>
    <row r="32" ht="14.1" customHeight="1" x14ac:dyDescent="0.2">
      <c r="B32" s="146" t="s">
        <v>131</v>
      </c>
    </row>
    <row r="33" ht="14.1" customHeight="1" x14ac:dyDescent="0.2">
      <c r="B33" s="146" t="s">
        <v>1347</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456</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1320</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1272</v>
      </c>
    </row>
    <row r="6" ht="14.1" customHeight="1" x14ac:dyDescent="0.2">
      <c r="B6" s="1701" t="s">
        <v>67</v>
      </c>
      <c r="C6" s="1701"/>
      <c r="D6" s="1582" t="s">
        <v>502</v>
      </c>
      <c r="E6" s="1582"/>
      <c r="F6" s="1582"/>
      <c r="G6" s="1581" t="s">
        <v>1273</v>
      </c>
      <c r="H6" s="1581"/>
      <c r="I6" s="1581"/>
      <c r="J6" s="1581"/>
      <c r="K6" s="1581"/>
      <c r="L6" s="1581"/>
      <c r="M6" s="1582" t="s">
        <v>1274</v>
      </c>
      <c r="N6" s="1582"/>
      <c r="O6" s="1582"/>
      <c r="P6" s="1582"/>
      <c r="Q6" s="1582"/>
      <c r="R6" s="1582"/>
      <c r="S6" s="1752"/>
      <c r="U6" s="1583" t="s">
        <v>1275</v>
      </c>
    </row>
    <row r="7" ht="48" customHeight="1" x14ac:dyDescent="0.2">
      <c r="B7" s="1584"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1399</v>
      </c>
      <c r="R7" s="1659"/>
      <c r="S7" s="1470" t="s">
        <v>1400</v>
      </c>
      <c r="U7" s="1594" t="s">
        <v>1290</v>
      </c>
    </row>
    <row r="8" ht="24" customHeight="1" x14ac:dyDescent="0.2">
      <c r="B8" s="1595"/>
      <c r="C8" s="1753"/>
      <c r="D8" s="1597" t="s">
        <v>448</v>
      </c>
      <c r="E8" s="1598"/>
      <c r="F8" s="1599"/>
      <c r="G8" s="1600" t="s">
        <v>1291</v>
      </c>
      <c r="H8" s="1601" t="s">
        <v>1292</v>
      </c>
      <c r="I8" s="1601" t="s">
        <v>1293</v>
      </c>
      <c r="J8" s="1723"/>
      <c r="K8" s="1601" t="s">
        <v>1297</v>
      </c>
      <c r="L8" s="1603" t="s">
        <v>1295</v>
      </c>
      <c r="M8" s="1754" t="s">
        <v>1291</v>
      </c>
      <c r="N8" s="1601" t="s">
        <v>1357</v>
      </c>
      <c r="O8" s="1601" t="s">
        <v>1293</v>
      </c>
      <c r="P8" s="1723"/>
      <c r="Q8" s="1601" t="s">
        <v>1297</v>
      </c>
      <c r="R8" s="1602" t="s">
        <v>1295</v>
      </c>
      <c r="S8" s="1755"/>
      <c r="U8" s="1476"/>
    </row>
    <row r="9" ht="14.1" customHeight="1" x14ac:dyDescent="0.2">
      <c r="B9" s="1604"/>
      <c r="C9" s="1753"/>
      <c r="D9" s="1606" t="s">
        <v>1299</v>
      </c>
      <c r="E9" s="1606"/>
      <c r="F9" s="1606"/>
      <c r="G9" s="1756" t="s">
        <v>1300</v>
      </c>
      <c r="H9" s="1756"/>
      <c r="I9" s="1756"/>
      <c r="J9" s="1756"/>
      <c r="K9" s="1756"/>
      <c r="L9" s="1756"/>
      <c r="M9" s="1608" t="s">
        <v>271</v>
      </c>
      <c r="N9" s="1608"/>
      <c r="O9" s="1608"/>
      <c r="P9" s="1608"/>
      <c r="Q9" s="1608"/>
      <c r="R9" s="1608"/>
      <c r="S9" s="1609" t="s">
        <v>1301</v>
      </c>
      <c r="U9" s="1609" t="s">
        <v>271</v>
      </c>
    </row>
    <row r="10" ht="18" customHeight="1" x14ac:dyDescent="0.2">
      <c r="B10" s="1610" t="s">
        <v>1401</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1215</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1216</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1402</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1403</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1404</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1405</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1406</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1388</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1407</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1408</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1312</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1368</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1391</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1409</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1410</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1347</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456</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1411</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1412</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1413</v>
      </c>
      <c r="S1" s="100" t="s">
        <v>62</v>
      </c>
    </row>
    <row r="2" ht="18.95" customHeight="1" x14ac:dyDescent="0.25">
      <c r="B2" s="3" t="s">
        <v>1249</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1272</v>
      </c>
    </row>
    <row r="6" ht="14.1" customHeight="1" x14ac:dyDescent="0.2">
      <c r="B6" s="1701" t="s">
        <v>67</v>
      </c>
      <c r="C6" s="1701"/>
      <c r="D6" s="1701" t="s">
        <v>502</v>
      </c>
      <c r="E6" s="1701"/>
      <c r="F6" s="1701"/>
      <c r="G6" s="1581" t="s">
        <v>1273</v>
      </c>
      <c r="H6" s="1581"/>
      <c r="I6" s="1581"/>
      <c r="J6" s="1581"/>
      <c r="K6" s="1581"/>
      <c r="L6" s="1581"/>
      <c r="M6" s="1582" t="s">
        <v>1274</v>
      </c>
      <c r="N6" s="1582"/>
      <c r="O6" s="1582"/>
      <c r="P6" s="1582"/>
      <c r="Q6" s="1582"/>
      <c r="R6" s="1582"/>
      <c r="S6" s="1752"/>
      <c r="U6" s="1583" t="s">
        <v>1275</v>
      </c>
    </row>
    <row r="7" ht="48" customHeight="1" x14ac:dyDescent="0.2">
      <c r="B7" s="1584"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1414</v>
      </c>
      <c r="R7" s="1659"/>
      <c r="S7" s="1470" t="s">
        <v>1400</v>
      </c>
      <c r="U7" s="1594" t="s">
        <v>1290</v>
      </c>
    </row>
    <row r="8" ht="24" customHeight="1" x14ac:dyDescent="0.2">
      <c r="B8" s="1595"/>
      <c r="C8" s="1660"/>
      <c r="D8" s="1597" t="s">
        <v>448</v>
      </c>
      <c r="E8" s="1598"/>
      <c r="F8" s="1599"/>
      <c r="G8" s="1600" t="s">
        <v>1291</v>
      </c>
      <c r="H8" s="1601" t="s">
        <v>1292</v>
      </c>
      <c r="I8" s="1601" t="s">
        <v>1293</v>
      </c>
      <c r="J8" s="1723"/>
      <c r="K8" s="1601" t="s">
        <v>1297</v>
      </c>
      <c r="L8" s="1603" t="s">
        <v>1295</v>
      </c>
      <c r="M8" s="1754" t="s">
        <v>1291</v>
      </c>
      <c r="N8" s="1601" t="s">
        <v>1357</v>
      </c>
      <c r="O8" s="1601" t="s">
        <v>1293</v>
      </c>
      <c r="P8" s="1723"/>
      <c r="Q8" s="1601" t="s">
        <v>1297</v>
      </c>
      <c r="R8" s="1602" t="s">
        <v>1295</v>
      </c>
      <c r="S8" s="1755"/>
      <c r="U8" s="1766"/>
    </row>
    <row r="9" ht="14.1" customHeight="1" x14ac:dyDescent="0.2">
      <c r="B9" s="1604"/>
      <c r="C9" s="1660"/>
      <c r="D9" s="1606" t="s">
        <v>1299</v>
      </c>
      <c r="E9" s="1606"/>
      <c r="F9" s="1606"/>
      <c r="G9" s="1756" t="s">
        <v>1300</v>
      </c>
      <c r="H9" s="1756"/>
      <c r="I9" s="1756"/>
      <c r="J9" s="1756"/>
      <c r="K9" s="1756"/>
      <c r="L9" s="1756"/>
      <c r="M9" s="1608" t="s">
        <v>271</v>
      </c>
      <c r="N9" s="1608"/>
      <c r="O9" s="1608"/>
      <c r="P9" s="1608"/>
      <c r="Q9" s="1608"/>
      <c r="R9" s="1608"/>
      <c r="S9" s="1609" t="s">
        <v>1301</v>
      </c>
      <c r="U9" s="1609" t="s">
        <v>271</v>
      </c>
    </row>
    <row r="10" ht="18" customHeight="1" x14ac:dyDescent="0.2">
      <c r="B10" s="1610" t="s">
        <v>1415</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1416</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1417</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1418</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1419</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1420</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1421</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1422</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1423</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1424</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1425</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1312</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1368</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1391</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1426</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1410</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1427</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1428</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1347</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456</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1348</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1412</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1429</v>
      </c>
      <c r="I1" s="100"/>
      <c r="L1" s="100" t="s">
        <v>62</v>
      </c>
    </row>
    <row r="2" ht="18.95" customHeight="1" x14ac:dyDescent="0.3">
      <c r="B2" s="99" t="s">
        <v>1430</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1431</v>
      </c>
      <c r="D6" s="1046"/>
      <c r="E6" s="1046"/>
      <c r="F6" s="1046" t="s">
        <v>139</v>
      </c>
      <c r="G6" s="1046"/>
      <c r="H6" s="1046"/>
      <c r="I6" s="1354" t="s">
        <v>1432</v>
      </c>
      <c r="J6" s="1354"/>
      <c r="K6" s="1354"/>
      <c r="L6" s="1354"/>
    </row>
    <row r="7" ht="13.5" customHeight="1" x14ac:dyDescent="0.2">
      <c r="B7" s="1783"/>
      <c r="C7" s="1784"/>
      <c r="D7" s="454"/>
      <c r="E7" s="1359"/>
      <c r="F7" s="1201" t="s">
        <v>1433</v>
      </c>
      <c r="G7" s="1785" t="s">
        <v>1434</v>
      </c>
      <c r="H7" s="1785"/>
      <c r="I7" s="1201" t="s">
        <v>1435</v>
      </c>
      <c r="J7" s="1786" t="s">
        <v>1436</v>
      </c>
      <c r="K7" s="1786"/>
      <c r="L7" s="112" t="s">
        <v>1437</v>
      </c>
    </row>
    <row r="8" ht="72" customHeight="1" x14ac:dyDescent="0.2">
      <c r="B8" s="1787" t="s">
        <v>1438</v>
      </c>
      <c r="C8" s="1788" t="s">
        <v>1439</v>
      </c>
      <c r="D8" s="1789" t="s">
        <v>1440</v>
      </c>
      <c r="E8" s="1790" t="s">
        <v>1441</v>
      </c>
      <c r="F8" s="1791" t="s">
        <v>1442</v>
      </c>
      <c r="G8" s="1792" t="s">
        <v>1443</v>
      </c>
      <c r="H8" s="1793" t="s">
        <v>1444</v>
      </c>
      <c r="I8" s="1794"/>
      <c r="J8" s="890" t="s">
        <v>1445</v>
      </c>
      <c r="K8" s="891" t="s">
        <v>1446</v>
      </c>
      <c r="L8" s="1795"/>
    </row>
    <row r="9" ht="15" customHeight="1" x14ac:dyDescent="0.2">
      <c r="B9" s="1796"/>
      <c r="C9" s="1797" t="s">
        <v>1079</v>
      </c>
      <c r="D9" s="1797"/>
      <c r="E9" s="1797"/>
      <c r="F9" s="1798" t="s">
        <v>1447</v>
      </c>
      <c r="G9" s="1798"/>
      <c r="H9" s="1798"/>
      <c r="I9" s="1799" t="s">
        <v>76</v>
      </c>
      <c r="J9" s="1799"/>
      <c r="K9" s="1799"/>
      <c r="L9" s="1799"/>
    </row>
    <row r="10" ht="39" customHeight="1" x14ac:dyDescent="0.2">
      <c r="B10" s="1800" t="s">
        <v>1448</v>
      </c>
      <c r="C10" s="1801"/>
      <c r="D10" s="1802"/>
      <c r="E10" s="1803"/>
      <c r="F10" s="1801"/>
      <c r="G10" s="1804"/>
      <c r="H10" s="1803"/>
      <c r="I10" s="1801"/>
      <c r="J10" s="1802"/>
      <c r="K10" s="1805"/>
      <c r="L10" s="1803"/>
    </row>
    <row r="11" ht="14.1" customHeight="1" x14ac:dyDescent="0.25">
      <c r="A11" s="1806"/>
      <c r="B11" s="209" t="s">
        <v>1449</v>
      </c>
      <c r="F11" s="1807"/>
      <c r="G11" s="1807"/>
      <c r="H11" s="1807"/>
    </row>
    <row r="12" ht="14.1" customHeight="1" x14ac:dyDescent="0.25">
      <c r="B12" s="209" t="s">
        <v>1450</v>
      </c>
      <c r="C12" s="1405"/>
      <c r="D12" s="1405"/>
      <c r="E12" s="1405"/>
      <c r="F12" s="1405"/>
      <c r="G12" s="1405"/>
      <c r="H12" s="1405"/>
      <c r="I12" s="1405"/>
    </row>
    <row r="13" ht="14.1" customHeight="1" x14ac:dyDescent="0.2">
      <c r="B13" s="209" t="s">
        <v>1451</v>
      </c>
      <c r="C13" s="1647"/>
      <c r="D13" s="1647"/>
      <c r="E13" s="1647"/>
      <c r="F13" s="1647"/>
      <c r="G13" s="1647"/>
      <c r="H13" s="1647"/>
      <c r="I13" s="1647"/>
    </row>
    <row r="14" ht="14.1" customHeight="1" x14ac:dyDescent="0.2">
      <c r="B14" s="209" t="s">
        <v>1452</v>
      </c>
      <c r="C14" s="1647"/>
      <c r="D14" s="1647"/>
      <c r="E14" s="1647"/>
      <c r="F14" s="1405"/>
      <c r="G14" s="1405"/>
      <c r="H14" s="1405"/>
      <c r="I14" s="1405"/>
    </row>
    <row r="15" ht="14.1" customHeight="1" x14ac:dyDescent="0.25">
      <c r="B15" s="209" t="s">
        <v>1453</v>
      </c>
      <c r="C15" s="1649"/>
      <c r="D15" s="1649"/>
      <c r="E15" s="1649"/>
      <c r="F15" s="1649"/>
      <c r="G15" s="1649"/>
      <c r="H15" s="1649"/>
      <c r="I15" s="1403"/>
    </row>
    <row r="16" ht="14.1" customHeight="1" x14ac:dyDescent="0.25">
      <c r="B16" s="209" t="s">
        <v>1454</v>
      </c>
      <c r="C16" s="1647"/>
      <c r="D16" s="1647"/>
      <c r="E16" s="1647"/>
      <c r="F16" s="1647"/>
      <c r="G16" s="1647"/>
      <c r="H16" s="1647"/>
      <c r="I16" s="1647"/>
    </row>
    <row r="17" ht="14.1" customHeight="1" x14ac:dyDescent="0.2">
      <c r="B17" s="209" t="s">
        <v>1455</v>
      </c>
      <c r="C17" s="1647"/>
      <c r="D17" s="1647"/>
      <c r="E17" s="1647"/>
      <c r="F17" s="1647"/>
      <c r="G17" s="1647"/>
      <c r="H17" s="1647"/>
      <c r="I17" s="1647"/>
    </row>
    <row r="18" ht="14.1" customHeight="1" x14ac:dyDescent="0.2">
      <c r="B18" s="209" t="s">
        <v>1456</v>
      </c>
      <c r="C18" s="1647"/>
      <c r="D18" s="1647"/>
      <c r="E18" s="1647"/>
      <c r="F18" s="1647"/>
      <c r="G18" s="1647"/>
      <c r="H18" s="1647"/>
      <c r="I18" s="1647"/>
    </row>
    <row r="19" ht="14.1" customHeight="1" x14ac:dyDescent="0.2">
      <c r="B19" s="209" t="s">
        <v>1457</v>
      </c>
      <c r="C19" s="1647"/>
      <c r="D19" s="1647"/>
      <c r="E19" s="1647"/>
      <c r="F19" s="1647"/>
      <c r="G19" s="1647"/>
      <c r="H19" s="1647"/>
      <c r="I19" s="1647"/>
    </row>
    <row r="20" ht="14.1" customHeight="1" x14ac:dyDescent="0.25">
      <c r="B20" s="209" t="s">
        <v>1458</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456</v>
      </c>
      <c r="C24" s="1811"/>
      <c r="D24" s="1811"/>
      <c r="E24" s="1811"/>
      <c r="F24" s="1811"/>
      <c r="G24" s="1811"/>
      <c r="H24" s="1811"/>
      <c r="I24" s="1811"/>
      <c r="J24" s="1811"/>
      <c r="K24" s="1811"/>
      <c r="L24" s="1812"/>
    </row>
    <row r="25" ht="14.1" customHeight="1" x14ac:dyDescent="0.2">
      <c r="B25" s="1652" t="s">
        <v>1459</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J1" s="100" t="s">
        <v>62</v>
      </c>
    </row>
    <row r="2" ht="18.95" customHeight="1" x14ac:dyDescent="0.25">
      <c r="B2" s="99" t="s">
        <v>1461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502</v>
      </c>
      <c r="E7" s="1581" t="s">
        <v>1462</v>
      </c>
      <c r="F7" s="1581"/>
      <c r="G7" s="1581"/>
      <c r="H7" s="1821" t="s">
        <v>140</v>
      </c>
      <c r="I7" s="1821"/>
      <c r="J7" s="1821"/>
    </row>
    <row r="8" ht="16.5" customHeight="1" x14ac:dyDescent="0.25">
      <c r="B8" s="1584" t="s">
        <v>1463</v>
      </c>
      <c r="C8" s="1822" t="s">
        <v>1277</v>
      </c>
      <c r="D8" s="1823" t="s">
        <v>1464</v>
      </c>
      <c r="E8" s="1824" t="s">
        <v>1465</v>
      </c>
      <c r="F8" s="1825" t="s">
        <v>1466</v>
      </c>
      <c r="G8" s="1823" t="s">
        <v>1467</v>
      </c>
      <c r="H8" s="1826" t="s">
        <v>1468</v>
      </c>
      <c r="I8" s="1826" t="s">
        <v>1469</v>
      </c>
      <c r="J8" s="1827" t="s">
        <v>1470</v>
      </c>
    </row>
    <row r="9" ht="15" customHeight="1" x14ac:dyDescent="0.25">
      <c r="B9" s="1604"/>
      <c r="C9" s="1828"/>
      <c r="D9" s="1829" t="s">
        <v>1253</v>
      </c>
      <c r="E9" s="1830" t="s">
        <v>1471</v>
      </c>
      <c r="F9" s="1831" t="s">
        <v>1472</v>
      </c>
      <c r="G9" s="1832" t="s">
        <v>1473</v>
      </c>
      <c r="H9" s="1833" t="s">
        <v>76</v>
      </c>
      <c r="I9" s="1833"/>
      <c r="J9" s="1833"/>
    </row>
    <row r="10" ht="18" customHeight="1" x14ac:dyDescent="0.2">
      <c r="B10" s="1834" t="s">
        <v>1474</v>
      </c>
      <c r="C10" s="1835"/>
      <c r="D10" s="1836"/>
      <c r="E10" s="1837"/>
      <c r="F10" s="1838"/>
      <c r="G10" s="1836"/>
      <c r="H10" s="1839"/>
      <c r="I10" s="1840"/>
      <c r="J10" s="1841"/>
    </row>
    <row r="11" ht="18" customHeight="1" x14ac:dyDescent="0.2">
      <c r="B11" s="1842" t="s">
        <v>1475</v>
      </c>
      <c r="C11" s="1843"/>
      <c r="D11" s="1844"/>
      <c r="E11" s="1845"/>
      <c r="F11" s="1846"/>
      <c r="G11" s="1844"/>
      <c r="H11" s="1847"/>
      <c r="I11" s="1848"/>
      <c r="J11" s="1849"/>
    </row>
    <row r="12" ht="18" customHeight="1" x14ac:dyDescent="0.2">
      <c r="B12" s="1850" t="s">
        <v>1476</v>
      </c>
      <c r="C12" s="1843"/>
      <c r="D12" s="1844"/>
      <c r="E12" s="1845"/>
      <c r="F12" s="1846"/>
      <c r="G12" s="1844"/>
      <c r="H12" s="1851"/>
      <c r="I12" s="1852"/>
      <c r="J12" s="1853"/>
    </row>
    <row r="13" ht="18" customHeight="1" x14ac:dyDescent="0.2">
      <c r="B13" s="1854" t="s">
        <v>1477</v>
      </c>
      <c r="C13" s="1855"/>
      <c r="D13" s="1856"/>
      <c r="E13" s="1857"/>
      <c r="F13" s="1858"/>
      <c r="G13" s="1856"/>
      <c r="H13" s="1859"/>
      <c r="I13" s="190"/>
      <c r="J13" s="1011"/>
    </row>
    <row r="14" ht="18" customHeight="1" x14ac:dyDescent="0.2">
      <c r="B14" s="1854" t="s">
        <v>1478</v>
      </c>
      <c r="C14" s="1855"/>
      <c r="D14" s="1011"/>
      <c r="E14" s="1127"/>
      <c r="F14" s="1858"/>
      <c r="G14" s="1856"/>
      <c r="H14" s="1859"/>
      <c r="I14" s="190"/>
      <c r="J14" s="1011"/>
    </row>
    <row r="15" ht="18" customHeight="1" x14ac:dyDescent="0.2">
      <c r="B15" s="1850" t="s">
        <v>1479</v>
      </c>
      <c r="C15" s="1843"/>
      <c r="D15" s="1844"/>
      <c r="E15" s="1845"/>
      <c r="F15" s="1846"/>
      <c r="G15" s="1844"/>
      <c r="H15" s="1851"/>
      <c r="I15" s="1852"/>
      <c r="J15" s="1853"/>
    </row>
    <row r="16" ht="18" customHeight="1" x14ac:dyDescent="0.2">
      <c r="B16" s="1854" t="s">
        <v>1477</v>
      </c>
      <c r="C16" s="1855"/>
      <c r="D16" s="1856"/>
      <c r="E16" s="1857"/>
      <c r="F16" s="1858"/>
      <c r="G16" s="1856"/>
      <c r="H16" s="1859"/>
      <c r="I16" s="190"/>
      <c r="J16" s="1011"/>
    </row>
    <row r="17" ht="18" customHeight="1" x14ac:dyDescent="0.2">
      <c r="B17" s="1854" t="s">
        <v>1478</v>
      </c>
      <c r="C17" s="1855"/>
      <c r="D17" s="1011"/>
      <c r="E17" s="1127"/>
      <c r="F17" s="1858"/>
      <c r="G17" s="1856"/>
      <c r="H17" s="1859"/>
      <c r="I17" s="190"/>
      <c r="J17" s="1011"/>
    </row>
    <row r="18" ht="18" customHeight="1" x14ac:dyDescent="0.2">
      <c r="B18" s="1860" t="s">
        <v>1480</v>
      </c>
      <c r="C18" s="1861"/>
      <c r="D18" s="1862"/>
      <c r="E18" s="1863"/>
      <c r="F18" s="1864"/>
      <c r="G18" s="1865"/>
      <c r="H18" s="1847"/>
      <c r="I18" s="1848"/>
      <c r="J18" s="1849"/>
    </row>
    <row r="19" ht="18" customHeight="1" x14ac:dyDescent="0.2">
      <c r="B19" s="1850" t="s">
        <v>1481</v>
      </c>
      <c r="C19" s="1843"/>
      <c r="D19" s="1844"/>
      <c r="E19" s="1845"/>
      <c r="F19" s="1846"/>
      <c r="G19" s="1844"/>
      <c r="H19" s="1851"/>
      <c r="I19" s="1866"/>
      <c r="J19" s="1853"/>
    </row>
    <row r="20" ht="18" customHeight="1" x14ac:dyDescent="0.2">
      <c r="B20" s="1854" t="s">
        <v>1477</v>
      </c>
      <c r="C20" s="1855"/>
      <c r="D20" s="1856"/>
      <c r="E20" s="1857"/>
      <c r="F20" s="1846"/>
      <c r="G20" s="1856"/>
      <c r="H20" s="1859"/>
      <c r="I20" s="1866"/>
      <c r="J20" s="1011"/>
    </row>
    <row r="21" ht="18" customHeight="1" x14ac:dyDescent="0.2">
      <c r="B21" s="1854" t="s">
        <v>1478</v>
      </c>
      <c r="C21" s="1855"/>
      <c r="D21" s="1011"/>
      <c r="E21" s="1127"/>
      <c r="F21" s="1846"/>
      <c r="G21" s="1856"/>
      <c r="H21" s="1859"/>
      <c r="I21" s="1866"/>
      <c r="J21" s="1011"/>
    </row>
    <row r="22" ht="18" customHeight="1" x14ac:dyDescent="0.2">
      <c r="B22" s="1850" t="s">
        <v>1482</v>
      </c>
      <c r="C22" s="1843"/>
      <c r="D22" s="1844"/>
      <c r="E22" s="1845"/>
      <c r="F22" s="1846"/>
      <c r="G22" s="1844"/>
      <c r="H22" s="1851"/>
      <c r="I22" s="1852"/>
      <c r="J22" s="1853"/>
    </row>
    <row r="23" ht="18" customHeight="1" x14ac:dyDescent="0.2">
      <c r="B23" s="1854" t="s">
        <v>1477</v>
      </c>
      <c r="C23" s="1855"/>
      <c r="D23" s="1856"/>
      <c r="E23" s="1857"/>
      <c r="F23" s="1858"/>
      <c r="G23" s="1856"/>
      <c r="H23" s="1859"/>
      <c r="I23" s="190"/>
      <c r="J23" s="1011"/>
    </row>
    <row r="24" ht="18" customHeight="1" x14ac:dyDescent="0.2">
      <c r="B24" s="1854" t="s">
        <v>1478</v>
      </c>
      <c r="C24" s="1855"/>
      <c r="D24" s="1011"/>
      <c r="E24" s="1127"/>
      <c r="F24" s="1858"/>
      <c r="G24" s="1856"/>
      <c r="H24" s="1859"/>
      <c r="I24" s="190"/>
      <c r="J24" s="1011"/>
    </row>
    <row r="25" ht="18" customHeight="1" x14ac:dyDescent="0.2">
      <c r="B25" s="1860" t="s">
        <v>1483</v>
      </c>
      <c r="C25" s="1867"/>
      <c r="D25" s="1868"/>
      <c r="E25" s="1869"/>
      <c r="F25" s="1870"/>
      <c r="G25" s="1862"/>
      <c r="H25" s="1847"/>
      <c r="I25" s="1848"/>
      <c r="J25" s="1871"/>
    </row>
    <row r="26" ht="18" customHeight="1" x14ac:dyDescent="0.2">
      <c r="B26" s="1850" t="s">
        <v>1484</v>
      </c>
      <c r="C26" s="1843"/>
      <c r="D26" s="1844"/>
      <c r="E26" s="1845"/>
      <c r="F26" s="1846"/>
      <c r="G26" s="1844"/>
      <c r="H26" s="1851"/>
      <c r="I26" s="1866"/>
      <c r="J26" s="1853"/>
    </row>
    <row r="27" ht="18" customHeight="1" x14ac:dyDescent="0.2">
      <c r="B27" s="1854" t="s">
        <v>1477</v>
      </c>
      <c r="C27" s="1855"/>
      <c r="D27" s="1856"/>
      <c r="E27" s="1857"/>
      <c r="F27" s="1846"/>
      <c r="G27" s="1856"/>
      <c r="H27" s="1859"/>
      <c r="I27" s="1866"/>
      <c r="J27" s="1011"/>
    </row>
    <row r="28" ht="18" customHeight="1" x14ac:dyDescent="0.2">
      <c r="B28" s="1854" t="s">
        <v>1478</v>
      </c>
      <c r="C28" s="1855"/>
      <c r="D28" s="1011"/>
      <c r="E28" s="1127"/>
      <c r="F28" s="1846"/>
      <c r="G28" s="1856"/>
      <c r="H28" s="1859"/>
      <c r="I28" s="1866"/>
      <c r="J28" s="1011"/>
    </row>
    <row r="29" ht="18" customHeight="1" x14ac:dyDescent="0.2">
      <c r="B29" s="1850" t="s">
        <v>1485</v>
      </c>
      <c r="C29" s="1843"/>
      <c r="D29" s="1844"/>
      <c r="E29" s="1845"/>
      <c r="F29" s="1846"/>
      <c r="G29" s="1844"/>
      <c r="H29" s="1851"/>
      <c r="I29" s="1852"/>
      <c r="J29" s="1853"/>
    </row>
    <row r="30" ht="18" customHeight="1" x14ac:dyDescent="0.2">
      <c r="B30" s="1854" t="s">
        <v>1477</v>
      </c>
      <c r="C30" s="1855"/>
      <c r="D30" s="1856"/>
      <c r="E30" s="1857"/>
      <c r="F30" s="1858"/>
      <c r="G30" s="1856"/>
      <c r="H30" s="1859"/>
      <c r="I30" s="190"/>
      <c r="J30" s="1011"/>
    </row>
    <row r="31" ht="18" customHeight="1" x14ac:dyDescent="0.2">
      <c r="B31" s="1854" t="s">
        <v>1478</v>
      </c>
      <c r="C31" s="1855"/>
      <c r="D31" s="1011"/>
      <c r="E31" s="1127"/>
      <c r="F31" s="1858"/>
      <c r="G31" s="1856"/>
      <c r="H31" s="1859"/>
      <c r="I31" s="190"/>
      <c r="J31" s="1011"/>
    </row>
    <row r="32" ht="18" customHeight="1" x14ac:dyDescent="0.2">
      <c r="B32" s="1860" t="s">
        <v>1486</v>
      </c>
      <c r="C32" s="1872"/>
      <c r="D32" s="1873"/>
      <c r="E32" s="1874"/>
      <c r="F32" s="1875"/>
      <c r="G32" s="1876"/>
      <c r="H32" s="1847"/>
      <c r="I32" s="1848"/>
      <c r="J32" s="1871"/>
    </row>
    <row r="33" ht="18" customHeight="1" x14ac:dyDescent="0.2">
      <c r="B33" s="1877" t="s">
        <v>1487</v>
      </c>
      <c r="C33" s="1855"/>
      <c r="D33" s="1878"/>
      <c r="E33" s="1879"/>
      <c r="F33" s="1880"/>
      <c r="G33" s="1881"/>
      <c r="H33" s="1851"/>
      <c r="I33" s="1852"/>
      <c r="J33" s="1853"/>
    </row>
    <row r="34" ht="18" customHeight="1" x14ac:dyDescent="0.2">
      <c r="B34" s="1854" t="s">
        <v>1477</v>
      </c>
      <c r="C34" s="1855"/>
      <c r="D34" s="1882"/>
      <c r="E34" s="1883"/>
      <c r="F34" s="1884"/>
      <c r="G34" s="1882"/>
      <c r="H34" s="1885"/>
      <c r="I34" s="1884"/>
      <c r="J34" s="1882"/>
    </row>
    <row r="35" ht="18" customHeight="1" x14ac:dyDescent="0.2">
      <c r="B35" s="1854" t="s">
        <v>1478</v>
      </c>
      <c r="C35" s="1855"/>
      <c r="D35" s="1882"/>
      <c r="E35" s="1883"/>
      <c r="F35" s="1884"/>
      <c r="G35" s="1882"/>
      <c r="H35" s="1885"/>
      <c r="I35" s="1884"/>
      <c r="J35" s="1882"/>
    </row>
    <row r="36" ht="18" customHeight="1" x14ac:dyDescent="0.2">
      <c r="B36" s="1886" t="s">
        <v>1488</v>
      </c>
      <c r="C36" s="1855"/>
      <c r="D36" s="1878"/>
      <c r="E36" s="1879"/>
      <c r="F36" s="1880"/>
      <c r="G36" s="1881"/>
      <c r="H36" s="1851"/>
      <c r="I36" s="1852"/>
      <c r="J36" s="1853"/>
    </row>
    <row r="37" ht="18" customHeight="1" x14ac:dyDescent="0.2">
      <c r="B37" s="1854" t="s">
        <v>1477</v>
      </c>
      <c r="C37" s="1855"/>
      <c r="D37" s="1882"/>
      <c r="E37" s="1883"/>
      <c r="F37" s="1884"/>
      <c r="G37" s="1882"/>
      <c r="H37" s="1885"/>
      <c r="I37" s="1884"/>
      <c r="J37" s="1882"/>
    </row>
    <row r="38" ht="18" customHeight="1" x14ac:dyDescent="0.2">
      <c r="B38" s="1854" t="s">
        <v>1478</v>
      </c>
      <c r="C38" s="1855"/>
      <c r="D38" s="1882"/>
      <c r="E38" s="1883"/>
      <c r="F38" s="1884"/>
      <c r="G38" s="1882"/>
      <c r="H38" s="1885"/>
      <c r="I38" s="1884"/>
      <c r="J38" s="1882"/>
    </row>
    <row r="39" ht="18" customHeight="1" x14ac:dyDescent="0.2">
      <c r="B39" s="1886" t="s">
        <v>1489</v>
      </c>
      <c r="C39" s="1855"/>
      <c r="D39" s="1878"/>
      <c r="E39" s="1879"/>
      <c r="F39" s="1880"/>
      <c r="G39" s="1881"/>
      <c r="H39" s="1851"/>
      <c r="I39" s="1852"/>
      <c r="J39" s="1853"/>
    </row>
    <row r="40" ht="18" customHeight="1" x14ac:dyDescent="0.2">
      <c r="B40" s="1854" t="s">
        <v>1477</v>
      </c>
      <c r="C40" s="1855"/>
      <c r="D40" s="1882"/>
      <c r="E40" s="1883"/>
      <c r="F40" s="1884"/>
      <c r="G40" s="1882"/>
      <c r="H40" s="1885"/>
      <c r="I40" s="1884"/>
      <c r="J40" s="1882"/>
    </row>
    <row r="41" ht="18" customHeight="1" x14ac:dyDescent="0.2">
      <c r="B41" s="1854" t="s">
        <v>1478</v>
      </c>
      <c r="C41" s="1855"/>
      <c r="D41" s="1882"/>
      <c r="E41" s="1883"/>
      <c r="F41" s="1884"/>
      <c r="G41" s="1882"/>
      <c r="H41" s="1885"/>
      <c r="I41" s="1884"/>
      <c r="J41" s="1882"/>
    </row>
    <row r="42" ht="18" customHeight="1" x14ac:dyDescent="0.2">
      <c r="B42" s="1886" t="s">
        <v>1490</v>
      </c>
      <c r="C42" s="1855"/>
      <c r="D42" s="1878"/>
      <c r="E42" s="1879"/>
      <c r="F42" s="1880"/>
      <c r="G42" s="1881"/>
      <c r="H42" s="1851"/>
      <c r="I42" s="1852"/>
      <c r="J42" s="1853"/>
    </row>
    <row r="43" ht="18" customHeight="1" x14ac:dyDescent="0.2">
      <c r="B43" s="1854" t="s">
        <v>1477</v>
      </c>
      <c r="C43" s="1855"/>
      <c r="D43" s="1882"/>
      <c r="E43" s="1883"/>
      <c r="F43" s="1884"/>
      <c r="G43" s="1882"/>
      <c r="H43" s="1885"/>
      <c r="I43" s="1884"/>
      <c r="J43" s="1882"/>
    </row>
    <row r="44" ht="18" customHeight="1" x14ac:dyDescent="0.2">
      <c r="B44" s="1854" t="s">
        <v>1478</v>
      </c>
      <c r="C44" s="1855"/>
      <c r="D44" s="1882"/>
      <c r="E44" s="1883"/>
      <c r="F44" s="1884"/>
      <c r="G44" s="1882"/>
      <c r="H44" s="1885"/>
      <c r="I44" s="1884"/>
      <c r="J44" s="1882"/>
    </row>
    <row r="45" ht="18" customHeight="1" x14ac:dyDescent="0.2">
      <c r="B45" s="1877" t="s">
        <v>1491</v>
      </c>
      <c r="C45" s="1887"/>
      <c r="D45" s="1888"/>
      <c r="E45" s="1889"/>
      <c r="F45" s="1890"/>
      <c r="G45" s="1888"/>
      <c r="H45" s="1885"/>
      <c r="I45" s="1884"/>
      <c r="J45" s="1882"/>
    </row>
    <row r="46" ht="18" customHeight="1" x14ac:dyDescent="0.2">
      <c r="B46" s="1854" t="s">
        <v>1477</v>
      </c>
      <c r="C46" s="1855"/>
      <c r="D46" s="1882"/>
      <c r="E46" s="1883"/>
      <c r="F46" s="1884"/>
      <c r="G46" s="1882"/>
      <c r="H46" s="1885"/>
      <c r="I46" s="1884"/>
      <c r="J46" s="1882"/>
    </row>
    <row r="47" ht="18" customHeight="1" x14ac:dyDescent="0.2">
      <c r="B47" s="1854" t="s">
        <v>1478</v>
      </c>
      <c r="C47" s="1855"/>
      <c r="D47" s="1882"/>
      <c r="E47" s="1883"/>
      <c r="F47" s="1884"/>
      <c r="G47" s="1882"/>
      <c r="H47" s="1885"/>
      <c r="I47" s="1884"/>
      <c r="J47" s="1882"/>
    </row>
    <row r="48" ht="18" customHeight="1" x14ac:dyDescent="0.2">
      <c r="B48" s="1886" t="s">
        <v>1492</v>
      </c>
      <c r="C48" s="1855"/>
      <c r="D48" s="1878"/>
      <c r="E48" s="1879"/>
      <c r="F48" s="1880"/>
      <c r="G48" s="1881"/>
      <c r="H48" s="1851"/>
      <c r="I48" s="1852"/>
      <c r="J48" s="1853"/>
    </row>
    <row r="49" ht="18" customHeight="1" x14ac:dyDescent="0.2">
      <c r="B49" s="1854" t="s">
        <v>1477</v>
      </c>
      <c r="C49" s="1855"/>
      <c r="D49" s="1882"/>
      <c r="E49" s="1883"/>
      <c r="F49" s="1884"/>
      <c r="G49" s="1882"/>
      <c r="H49" s="1885"/>
      <c r="I49" s="1884"/>
      <c r="J49" s="1882"/>
    </row>
    <row r="50" ht="18" customHeight="1" x14ac:dyDescent="0.2">
      <c r="B50" s="1854" t="s">
        <v>1478</v>
      </c>
      <c r="C50" s="1855"/>
      <c r="D50" s="1882"/>
      <c r="E50" s="1883"/>
      <c r="F50" s="1884"/>
      <c r="G50" s="1882"/>
      <c r="H50" s="1885"/>
      <c r="I50" s="1884"/>
      <c r="J50" s="1882"/>
    </row>
    <row r="51" ht="18" customHeight="1" x14ac:dyDescent="0.2">
      <c r="B51" s="1886" t="s">
        <v>1493</v>
      </c>
      <c r="C51" s="1855"/>
      <c r="D51" s="1878"/>
      <c r="E51" s="1879"/>
      <c r="F51" s="1880"/>
      <c r="G51" s="1881"/>
      <c r="H51" s="1851"/>
      <c r="I51" s="1852"/>
      <c r="J51" s="1853"/>
    </row>
    <row r="52" ht="18" customHeight="1" x14ac:dyDescent="0.2">
      <c r="B52" s="1854" t="s">
        <v>1477</v>
      </c>
      <c r="C52" s="1855"/>
      <c r="D52" s="1882"/>
      <c r="E52" s="1883"/>
      <c r="F52" s="1884"/>
      <c r="G52" s="1882"/>
      <c r="H52" s="1885"/>
      <c r="I52" s="1884"/>
      <c r="J52" s="1882"/>
    </row>
    <row r="53" ht="18" customHeight="1" x14ac:dyDescent="0.2">
      <c r="B53" s="1854" t="s">
        <v>1478</v>
      </c>
      <c r="C53" s="1855"/>
      <c r="D53" s="1882"/>
      <c r="E53" s="1883"/>
      <c r="F53" s="1884"/>
      <c r="G53" s="1882"/>
      <c r="H53" s="1885"/>
      <c r="I53" s="1884"/>
      <c r="J53" s="1882"/>
    </row>
    <row r="54" ht="18" customHeight="1" x14ac:dyDescent="0.2">
      <c r="B54" s="1886" t="s">
        <v>1494</v>
      </c>
      <c r="C54" s="1855"/>
      <c r="D54" s="1878"/>
      <c r="E54" s="1879"/>
      <c r="F54" s="1880"/>
      <c r="G54" s="1881"/>
      <c r="H54" s="1851"/>
      <c r="I54" s="1852"/>
      <c r="J54" s="1853"/>
    </row>
    <row r="55" ht="18" customHeight="1" x14ac:dyDescent="0.2">
      <c r="B55" s="1854" t="s">
        <v>1477</v>
      </c>
      <c r="C55" s="1855"/>
      <c r="D55" s="1882"/>
      <c r="E55" s="1883"/>
      <c r="F55" s="1884"/>
      <c r="G55" s="1882"/>
      <c r="H55" s="1885"/>
      <c r="I55" s="1884"/>
      <c r="J55" s="1882"/>
    </row>
    <row r="56" ht="18" customHeight="1" x14ac:dyDescent="0.2">
      <c r="B56" s="1854" t="s">
        <v>1478</v>
      </c>
      <c r="C56" s="1855"/>
      <c r="D56" s="1882"/>
      <c r="E56" s="1883"/>
      <c r="F56" s="1884"/>
      <c r="G56" s="1882"/>
      <c r="H56" s="1885"/>
      <c r="I56" s="1884"/>
      <c r="J56" s="1882"/>
    </row>
    <row r="57" ht="18" customHeight="1" x14ac:dyDescent="0.2">
      <c r="B57" s="1860" t="s">
        <v>1495</v>
      </c>
      <c r="C57" s="1867"/>
      <c r="D57" s="1868"/>
      <c r="E57" s="1869"/>
      <c r="F57" s="1870"/>
      <c r="G57" s="1862"/>
      <c r="H57" s="1847"/>
      <c r="I57" s="1848"/>
      <c r="J57" s="1871"/>
    </row>
    <row r="58" ht="18" customHeight="1" x14ac:dyDescent="0.2">
      <c r="B58" s="1850" t="s">
        <v>1496</v>
      </c>
      <c r="C58" s="1843"/>
      <c r="D58" s="1844"/>
      <c r="E58" s="1845"/>
      <c r="F58" s="1846"/>
      <c r="G58" s="1844"/>
      <c r="H58" s="1851"/>
      <c r="I58" s="1852"/>
      <c r="J58" s="1853"/>
    </row>
    <row r="59" ht="18" customHeight="1" x14ac:dyDescent="0.2">
      <c r="B59" s="1854" t="s">
        <v>1477</v>
      </c>
      <c r="C59" s="1855"/>
      <c r="D59" s="1856"/>
      <c r="E59" s="1857"/>
      <c r="F59" s="1858"/>
      <c r="G59" s="1856"/>
      <c r="H59" s="1859"/>
      <c r="I59" s="190"/>
      <c r="J59" s="1011"/>
    </row>
    <row r="60" ht="18" customHeight="1" x14ac:dyDescent="0.2">
      <c r="B60" s="1854" t="s">
        <v>1478</v>
      </c>
      <c r="C60" s="1855"/>
      <c r="D60" s="1011"/>
      <c r="E60" s="1127"/>
      <c r="F60" s="1858"/>
      <c r="G60" s="1856"/>
      <c r="H60" s="1859"/>
      <c r="I60" s="190"/>
      <c r="J60" s="1011"/>
    </row>
    <row r="61" ht="18" customHeight="1" x14ac:dyDescent="0.2">
      <c r="B61" s="1850" t="s">
        <v>1497</v>
      </c>
      <c r="C61" s="1843"/>
      <c r="D61" s="1844"/>
      <c r="E61" s="1845"/>
      <c r="F61" s="1846"/>
      <c r="G61" s="1844"/>
      <c r="H61" s="1851"/>
      <c r="I61" s="1852"/>
      <c r="J61" s="1853"/>
    </row>
    <row r="62" ht="18" customHeight="1" x14ac:dyDescent="0.2">
      <c r="B62" s="1854" t="s">
        <v>1477</v>
      </c>
      <c r="C62" s="1855"/>
      <c r="D62" s="1856"/>
      <c r="E62" s="1857"/>
      <c r="F62" s="1858"/>
      <c r="G62" s="1856"/>
      <c r="H62" s="1859"/>
      <c r="I62" s="190"/>
      <c r="J62" s="1011"/>
    </row>
    <row r="63" ht="18" customHeight="1" x14ac:dyDescent="0.2">
      <c r="B63" s="1854" t="s">
        <v>1478</v>
      </c>
      <c r="C63" s="1855"/>
      <c r="D63" s="1011"/>
      <c r="E63" s="1127"/>
      <c r="F63" s="1858"/>
      <c r="G63" s="1856"/>
      <c r="H63" s="1859"/>
      <c r="I63" s="190"/>
      <c r="J63" s="1011"/>
    </row>
    <row r="64" ht="18" customHeight="1" x14ac:dyDescent="0.2">
      <c r="B64" s="1860" t="s">
        <v>1498</v>
      </c>
      <c r="C64" s="1867"/>
      <c r="D64" s="1868"/>
      <c r="E64" s="1869"/>
      <c r="F64" s="1870"/>
      <c r="G64" s="1862"/>
      <c r="H64" s="1847"/>
      <c r="I64" s="1848"/>
      <c r="J64" s="1871"/>
    </row>
    <row r="65" ht="18" customHeight="1" x14ac:dyDescent="0.2">
      <c r="B65" s="1850" t="s">
        <v>1499</v>
      </c>
      <c r="C65" s="1843"/>
      <c r="D65" s="1844"/>
      <c r="E65" s="1845"/>
      <c r="F65" s="1846"/>
      <c r="G65" s="1844"/>
      <c r="H65" s="1851"/>
      <c r="I65" s="1852"/>
      <c r="J65" s="1853"/>
    </row>
    <row r="66" ht="18" customHeight="1" x14ac:dyDescent="0.2">
      <c r="B66" s="1854" t="s">
        <v>1477</v>
      </c>
      <c r="C66" s="1855"/>
      <c r="D66" s="1856"/>
      <c r="E66" s="1857"/>
      <c r="F66" s="1858"/>
      <c r="G66" s="1856"/>
      <c r="H66" s="1859"/>
      <c r="I66" s="190"/>
      <c r="J66" s="1011"/>
    </row>
    <row r="67" ht="18" customHeight="1" x14ac:dyDescent="0.2">
      <c r="B67" s="1854" t="s">
        <v>1478</v>
      </c>
      <c r="C67" s="1855"/>
      <c r="D67" s="1011"/>
      <c r="E67" s="1127"/>
      <c r="F67" s="1858"/>
      <c r="G67" s="1856"/>
      <c r="H67" s="1859"/>
      <c r="I67" s="190"/>
      <c r="J67" s="1011"/>
    </row>
    <row r="68" ht="18" customHeight="1" x14ac:dyDescent="0.2">
      <c r="B68" s="1860" t="s">
        <v>1500</v>
      </c>
      <c r="C68" s="1872"/>
      <c r="D68" s="1873"/>
      <c r="E68" s="1874"/>
      <c r="F68" s="1891"/>
      <c r="G68" s="1873"/>
      <c r="H68" s="1847"/>
      <c r="I68" s="1848"/>
      <c r="J68" s="1849"/>
    </row>
    <row r="69" ht="14.1" customHeight="1" x14ac:dyDescent="0.25">
      <c r="B69" s="476" t="s">
        <v>1501</v>
      </c>
      <c r="C69" s="970"/>
      <c r="D69" s="970"/>
      <c r="E69" s="970"/>
      <c r="F69" s="970"/>
      <c r="G69" s="970"/>
      <c r="H69" s="970"/>
      <c r="I69" s="970"/>
      <c r="J69" s="970"/>
    </row>
    <row r="70" ht="14.1" customHeight="1" x14ac:dyDescent="0.2">
      <c r="B70" s="209" t="s">
        <v>1502</v>
      </c>
      <c r="C70" s="1647"/>
      <c r="D70" s="1647"/>
      <c r="E70" s="1647"/>
      <c r="F70" s="1647"/>
      <c r="G70" s="1154"/>
      <c r="H70" s="1154"/>
      <c r="I70" s="1154"/>
      <c r="J70" s="1154"/>
    </row>
    <row r="71" ht="14.1" customHeight="1" x14ac:dyDescent="0.25">
      <c r="B71" s="209" t="s">
        <v>1503</v>
      </c>
      <c r="C71" s="1649"/>
      <c r="D71" s="1649"/>
      <c r="E71" s="1649"/>
      <c r="F71" s="1649"/>
      <c r="G71" s="1649"/>
      <c r="H71" s="1649"/>
      <c r="I71" s="1649"/>
      <c r="J71" s="1649"/>
    </row>
    <row r="72" ht="14.1" customHeight="1" x14ac:dyDescent="0.25">
      <c r="B72" s="209" t="s">
        <v>1504</v>
      </c>
      <c r="C72" s="1649"/>
      <c r="D72" s="1649"/>
      <c r="E72" s="1649"/>
      <c r="F72" s="1649"/>
      <c r="G72" s="1649"/>
      <c r="H72" s="1649"/>
      <c r="I72" s="1649"/>
      <c r="J72" s="1649"/>
    </row>
    <row r="73" ht="14.1" customHeight="1" x14ac:dyDescent="0.2">
      <c r="B73" s="209" t="s">
        <v>1505</v>
      </c>
      <c r="C73" s="1647"/>
      <c r="D73" s="1647"/>
      <c r="E73" s="1647"/>
      <c r="F73" s="1154"/>
      <c r="G73" s="1154"/>
      <c r="H73" s="1154"/>
      <c r="I73" s="1154"/>
      <c r="J73" s="1154"/>
    </row>
    <row r="74" ht="14.1" customHeight="1" x14ac:dyDescent="0.25">
      <c r="B74" s="209" t="s">
        <v>1506</v>
      </c>
      <c r="I74" s="1154"/>
      <c r="J74" s="1154"/>
    </row>
    <row r="75" ht="14.1" customHeight="1" x14ac:dyDescent="0.2">
      <c r="B75" s="209" t="s">
        <v>1507</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456</v>
      </c>
      <c r="C79" s="1811"/>
      <c r="D79" s="1811"/>
      <c r="E79" s="1811"/>
      <c r="F79" s="1650"/>
      <c r="G79" s="1650"/>
      <c r="H79" s="1650"/>
      <c r="I79" s="1650"/>
      <c r="J79" s="1651"/>
    </row>
    <row r="80" ht="14.1" customHeight="1" x14ac:dyDescent="0.2">
      <c r="B80" s="1697" t="s">
        <v>1508</v>
      </c>
      <c r="C80" s="1893"/>
      <c r="D80" s="1893"/>
      <c r="E80" s="1893"/>
      <c r="F80" s="1698"/>
      <c r="G80" s="1698"/>
      <c r="H80" s="1698"/>
      <c r="I80" s="1698"/>
      <c r="J80" s="1699"/>
    </row>
    <row r="81" ht="14.1" customHeight="1" x14ac:dyDescent="0.2">
      <c r="B81" s="1894" t="s">
        <v>1509</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H1" s="100"/>
      <c r="I1" s="100" t="s">
        <v>62</v>
      </c>
      <c r="J1" s="4"/>
    </row>
    <row r="2" ht="18.95" customHeight="1" x14ac:dyDescent="0.2">
      <c r="B2" s="1897" t="s">
        <v>1511</v>
      </c>
      <c r="C2" s="1405"/>
      <c r="D2" s="1405"/>
      <c r="E2" s="1405"/>
      <c r="F2" s="1405"/>
      <c r="H2" s="100"/>
      <c r="I2" s="100" t="s">
        <v>64</v>
      </c>
      <c r="J2" s="4"/>
    </row>
    <row r="3" ht="18.95" customHeight="1" x14ac:dyDescent="0.2">
      <c r="B3" s="1897" t="s">
        <v>1512</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884</v>
      </c>
      <c r="D7" s="1899"/>
      <c r="E7" s="1899" t="s">
        <v>139</v>
      </c>
      <c r="F7" s="1899"/>
      <c r="G7" s="1354" t="s">
        <v>1432</v>
      </c>
      <c r="H7" s="1354"/>
      <c r="I7" s="1354"/>
    </row>
    <row r="8" ht="37.5" customHeight="1" x14ac:dyDescent="0.2">
      <c r="B8" s="1900" t="s">
        <v>1438</v>
      </c>
      <c r="C8" s="1901" t="s">
        <v>1513</v>
      </c>
      <c r="D8" s="1902" t="s">
        <v>1514</v>
      </c>
      <c r="E8" s="1721" t="s">
        <v>1515</v>
      </c>
      <c r="F8" s="1903" t="s">
        <v>1444</v>
      </c>
      <c r="G8" s="1904" t="s">
        <v>1433</v>
      </c>
      <c r="H8" s="888" t="s">
        <v>1516</v>
      </c>
      <c r="I8" s="1416" t="s">
        <v>1517</v>
      </c>
    </row>
    <row r="9" ht="14.1" customHeight="1" x14ac:dyDescent="0.2">
      <c r="B9" s="1905"/>
      <c r="C9" s="1906" t="s">
        <v>1299</v>
      </c>
      <c r="D9" s="1365" t="s">
        <v>1518</v>
      </c>
      <c r="E9" s="1703" t="s">
        <v>1519</v>
      </c>
      <c r="F9" s="1365" t="s">
        <v>1520</v>
      </c>
      <c r="G9" s="1907" t="s">
        <v>76</v>
      </c>
      <c r="H9" s="1907"/>
      <c r="I9" s="1907"/>
    </row>
    <row r="10" ht="18" customHeight="1" x14ac:dyDescent="0.2">
      <c r="B10" s="1908" t="s">
        <v>1521</v>
      </c>
      <c r="C10" s="1909"/>
      <c r="D10" s="1910"/>
      <c r="E10" s="1911"/>
      <c r="F10" s="1910"/>
      <c r="G10" s="1909"/>
      <c r="H10" s="1912"/>
      <c r="I10" s="1913"/>
    </row>
    <row r="11" ht="18" customHeight="1" x14ac:dyDescent="0.2">
      <c r="B11" s="1908" t="s">
        <v>1522</v>
      </c>
      <c r="C11" s="1914"/>
      <c r="D11" s="1849"/>
      <c r="E11" s="1914"/>
      <c r="F11" s="1849"/>
      <c r="G11" s="1914"/>
      <c r="H11" s="1848"/>
      <c r="I11" s="1849"/>
    </row>
    <row r="12" ht="18" customHeight="1" x14ac:dyDescent="0.2">
      <c r="B12" s="1915" t="s">
        <v>1523</v>
      </c>
      <c r="C12" s="1916"/>
      <c r="D12" s="1917"/>
      <c r="E12" s="1857"/>
      <c r="F12" s="1856"/>
      <c r="G12" s="1916"/>
      <c r="H12" s="1918"/>
      <c r="I12" s="1882"/>
    </row>
    <row r="13" ht="18" customHeight="1" x14ac:dyDescent="0.2">
      <c r="B13" s="1915" t="s">
        <v>1524</v>
      </c>
      <c r="C13" s="1883"/>
      <c r="D13" s="1882"/>
      <c r="E13" s="1883"/>
      <c r="F13" s="1882"/>
      <c r="G13" s="1883"/>
      <c r="H13" s="1884"/>
      <c r="I13" s="1882"/>
    </row>
    <row r="14" ht="18" customHeight="1" x14ac:dyDescent="0.2">
      <c r="B14" s="1919" t="s">
        <v>1525</v>
      </c>
      <c r="C14" s="1920"/>
      <c r="D14" s="1853"/>
      <c r="E14" s="1920"/>
      <c r="F14" s="1853"/>
      <c r="G14" s="1920"/>
      <c r="H14" s="1852"/>
      <c r="I14" s="1853"/>
    </row>
    <row r="15" ht="18" customHeight="1" x14ac:dyDescent="0.2">
      <c r="B15" s="1915" t="s">
        <v>1526</v>
      </c>
      <c r="C15" s="1883"/>
      <c r="D15" s="1882"/>
      <c r="E15" s="1883"/>
      <c r="F15" s="1882"/>
      <c r="G15" s="1883"/>
      <c r="H15" s="1884"/>
      <c r="I15" s="1882"/>
    </row>
    <row r="16" ht="18" customHeight="1" x14ac:dyDescent="0.2">
      <c r="B16" s="1919" t="s">
        <v>1527</v>
      </c>
      <c r="C16" s="1920"/>
      <c r="D16" s="1853"/>
      <c r="E16" s="1920"/>
      <c r="F16" s="1853"/>
      <c r="G16" s="1920"/>
      <c r="H16" s="1852"/>
      <c r="I16" s="1853"/>
    </row>
    <row r="17" ht="18" customHeight="1" x14ac:dyDescent="0.2">
      <c r="B17" s="1915" t="s">
        <v>1528</v>
      </c>
      <c r="C17" s="1916"/>
      <c r="D17" s="1917"/>
      <c r="E17" s="1857"/>
      <c r="F17" s="1856"/>
      <c r="G17" s="1916"/>
      <c r="H17" s="1918"/>
      <c r="I17" s="1882"/>
    </row>
    <row r="18" ht="18" customHeight="1" x14ac:dyDescent="0.2">
      <c r="B18" s="1915" t="s">
        <v>1529</v>
      </c>
      <c r="C18" s="1883"/>
      <c r="D18" s="1882"/>
      <c r="E18" s="1883"/>
      <c r="F18" s="1882"/>
      <c r="G18" s="1883"/>
      <c r="H18" s="1884"/>
      <c r="I18" s="1882"/>
    </row>
    <row r="19" ht="18" customHeight="1" x14ac:dyDescent="0.2">
      <c r="B19" s="1919" t="s">
        <v>1530</v>
      </c>
      <c r="C19" s="1920"/>
      <c r="D19" s="1853"/>
      <c r="E19" s="1920"/>
      <c r="F19" s="1853"/>
      <c r="G19" s="1920"/>
      <c r="H19" s="1852"/>
      <c r="I19" s="1853"/>
    </row>
    <row r="20" ht="18" customHeight="1" x14ac:dyDescent="0.2">
      <c r="B20" s="1915" t="s">
        <v>1531</v>
      </c>
      <c r="C20" s="1916"/>
      <c r="D20" s="1917"/>
      <c r="E20" s="1857"/>
      <c r="F20" s="1856"/>
      <c r="G20" s="1916"/>
      <c r="H20" s="1918"/>
      <c r="I20" s="1882"/>
    </row>
    <row r="21" ht="18" customHeight="1" x14ac:dyDescent="0.2">
      <c r="B21" s="1915" t="s">
        <v>1532</v>
      </c>
      <c r="C21" s="1883"/>
      <c r="D21" s="1882"/>
      <c r="E21" s="1883"/>
      <c r="F21" s="1882"/>
      <c r="G21" s="1883"/>
      <c r="H21" s="1884"/>
      <c r="I21" s="1882"/>
    </row>
    <row r="22" ht="18" customHeight="1" x14ac:dyDescent="0.2">
      <c r="B22" s="1921" t="s">
        <v>1533</v>
      </c>
      <c r="C22" s="1922"/>
      <c r="D22" s="1923"/>
      <c r="E22" s="1922"/>
      <c r="F22" s="1923"/>
      <c r="G22" s="1922"/>
      <c r="H22" s="1924"/>
      <c r="I22" s="1923"/>
    </row>
    <row r="23" ht="18" customHeight="1" x14ac:dyDescent="0.2">
      <c r="B23" s="1915" t="s">
        <v>1534</v>
      </c>
      <c r="C23" s="1916"/>
      <c r="D23" s="1917"/>
      <c r="E23" s="1857"/>
      <c r="F23" s="1856"/>
      <c r="G23" s="1916"/>
      <c r="H23" s="1918"/>
      <c r="I23" s="1882"/>
    </row>
    <row r="24" ht="18" customHeight="1" x14ac:dyDescent="0.2">
      <c r="B24" s="1915" t="s">
        <v>1535</v>
      </c>
      <c r="C24" s="1883"/>
      <c r="D24" s="1882"/>
      <c r="E24" s="1883"/>
      <c r="F24" s="1882"/>
      <c r="G24" s="1883"/>
      <c r="H24" s="1884"/>
      <c r="I24" s="1882"/>
    </row>
    <row r="25" ht="18" customHeight="1" x14ac:dyDescent="0.2">
      <c r="B25" s="1925" t="s">
        <v>1536</v>
      </c>
      <c r="C25" s="1922"/>
      <c r="D25" s="1923"/>
      <c r="E25" s="1922"/>
      <c r="F25" s="1923"/>
      <c r="G25" s="1922"/>
      <c r="H25" s="1924"/>
      <c r="I25" s="1923"/>
    </row>
    <row r="26" ht="18" customHeight="1" x14ac:dyDescent="0.2">
      <c r="B26" s="1915" t="s">
        <v>1537</v>
      </c>
      <c r="C26" s="1883"/>
      <c r="D26" s="1882"/>
      <c r="E26" s="1883"/>
      <c r="F26" s="1882"/>
      <c r="G26" s="1883"/>
      <c r="H26" s="1884"/>
      <c r="I26" s="1882"/>
    </row>
    <row r="27" ht="14.1" customHeight="1" x14ac:dyDescent="0.25">
      <c r="B27" s="209" t="s">
        <v>1538</v>
      </c>
      <c r="C27" s="1926"/>
      <c r="D27" s="1926"/>
      <c r="E27" s="1926"/>
      <c r="F27" s="1926"/>
      <c r="G27" s="1926"/>
    </row>
    <row r="28" ht="14.1" customHeight="1" x14ac:dyDescent="0.25">
      <c r="B28" s="209" t="s">
        <v>1539</v>
      </c>
      <c r="C28" s="210"/>
      <c r="D28" s="210"/>
      <c r="E28" s="210"/>
      <c r="F28" s="210"/>
      <c r="G28" s="210"/>
    </row>
    <row r="29" ht="14.1" customHeight="1" x14ac:dyDescent="0.2">
      <c r="B29" s="209" t="s">
        <v>1540</v>
      </c>
      <c r="C29" s="210"/>
      <c r="D29" s="210"/>
      <c r="E29" s="210"/>
      <c r="F29" s="210"/>
      <c r="G29" s="210"/>
    </row>
    <row r="30" ht="14.1" customHeight="1" x14ac:dyDescent="0.2">
      <c r="B30" s="209" t="s">
        <v>1541</v>
      </c>
      <c r="C30" s="210"/>
      <c r="D30" s="210"/>
      <c r="E30" s="210"/>
      <c r="F30" s="210"/>
      <c r="G30" s="210"/>
    </row>
    <row r="31" ht="14.1" customHeight="1" x14ac:dyDescent="0.25">
      <c r="B31" s="209" t="s">
        <v>1542</v>
      </c>
      <c r="C31" s="1154"/>
      <c r="D31" s="1154"/>
      <c r="E31" s="1154"/>
      <c r="F31" s="1154"/>
      <c r="G31" s="1154"/>
    </row>
    <row r="32" ht="14.1" customHeight="1" x14ac:dyDescent="0.2">
      <c r="B32" s="209" t="s">
        <v>1543</v>
      </c>
    </row>
    <row r="33" ht="14.1" customHeight="1" x14ac:dyDescent="0.2">
      <c r="B33" s="209" t="s">
        <v>1544</v>
      </c>
    </row>
    <row r="34" ht="14.1" customHeight="1" x14ac:dyDescent="0.2">
      <c r="B34" s="209" t="s">
        <v>1545</v>
      </c>
    </row>
    <row r="35" ht="14.1" customHeight="1" x14ac:dyDescent="0.2">
      <c r="B35" s="1777"/>
    </row>
    <row r="36" ht="14.1" customHeight="1" x14ac:dyDescent="0.2">
      <c r="B36" s="146" t="s">
        <v>131</v>
      </c>
    </row>
    <row r="37" ht="14.1" customHeight="1" x14ac:dyDescent="0.2">
      <c r="B37" s="1808"/>
    </row>
    <row r="38" ht="14.1" customHeight="1" x14ac:dyDescent="0.2">
      <c r="B38" s="1927" t="s">
        <v>456</v>
      </c>
      <c r="C38" s="1928"/>
      <c r="D38" s="1928"/>
      <c r="E38" s="1928"/>
      <c r="F38" s="1928"/>
      <c r="G38" s="1928"/>
      <c r="H38" s="1928"/>
      <c r="I38" s="1929"/>
    </row>
    <row r="39" ht="14.1" customHeight="1" x14ac:dyDescent="0.2">
      <c r="B39" s="1697" t="s">
        <v>1546</v>
      </c>
      <c r="C39" s="1698"/>
      <c r="D39" s="1698"/>
      <c r="E39" s="1698"/>
      <c r="F39" s="1698"/>
      <c r="G39" s="1698"/>
      <c r="H39" s="1698"/>
      <c r="I39" s="1699"/>
    </row>
    <row r="40" ht="14.1" customHeight="1" x14ac:dyDescent="0.2">
      <c r="B40" s="1894" t="s">
        <v>1142</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1547</v>
      </c>
      <c r="C1" s="3"/>
      <c r="L1" s="4" t="s">
        <v>62</v>
      </c>
    </row>
    <row r="2" ht="18.95" customHeight="1" x14ac:dyDescent="0.25">
      <c r="B2" s="3" t="s">
        <v>1548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502</v>
      </c>
      <c r="E7" s="1931"/>
      <c r="F7" s="1931"/>
      <c r="G7" s="1932" t="s">
        <v>340</v>
      </c>
      <c r="H7" s="1932"/>
      <c r="I7" s="1932"/>
      <c r="J7" s="1933" t="s">
        <v>140</v>
      </c>
      <c r="K7" s="1933"/>
      <c r="L7" s="1933"/>
    </row>
    <row r="8" ht="14.25" customHeight="1" x14ac:dyDescent="0.2">
      <c r="B8" s="1934"/>
      <c r="C8" s="1935"/>
      <c r="D8" s="1936" t="s">
        <v>1549</v>
      </c>
      <c r="E8" s="1937" t="s">
        <v>254</v>
      </c>
      <c r="F8" s="1938" t="s">
        <v>1550</v>
      </c>
      <c r="G8" s="1939" t="s">
        <v>68</v>
      </c>
      <c r="H8" s="1939" t="s">
        <v>69</v>
      </c>
      <c r="I8" s="1940" t="s">
        <v>70</v>
      </c>
      <c r="J8" s="1941" t="s">
        <v>1551</v>
      </c>
      <c r="K8" s="1939" t="s">
        <v>69</v>
      </c>
      <c r="L8" s="1940" t="s">
        <v>70</v>
      </c>
    </row>
    <row r="9" ht="15" customHeight="1" x14ac:dyDescent="0.2">
      <c r="B9" s="1942" t="s">
        <v>1552</v>
      </c>
      <c r="C9" s="1943" t="s">
        <v>1553</v>
      </c>
      <c r="D9" s="1944"/>
      <c r="E9" s="1945" t="s">
        <v>1554</v>
      </c>
      <c r="F9" s="1946"/>
      <c r="G9" s="1947" t="s">
        <v>1555</v>
      </c>
      <c r="H9" s="1947"/>
      <c r="I9" s="1947"/>
      <c r="J9" s="1948" t="s">
        <v>76</v>
      </c>
      <c r="K9" s="1948"/>
      <c r="L9" s="1948"/>
    </row>
    <row r="10" ht="18" customHeight="1" x14ac:dyDescent="0.2">
      <c r="B10" s="1949" t="s">
        <v>1556</v>
      </c>
      <c r="C10" s="1950"/>
      <c r="D10" s="1951"/>
      <c r="E10" s="1952"/>
      <c r="F10" s="1953"/>
      <c r="G10" s="1951"/>
      <c r="H10" s="1954"/>
      <c r="I10" s="1955"/>
      <c r="J10" s="1951"/>
      <c r="K10" s="1952"/>
      <c r="L10" s="1953"/>
    </row>
    <row r="11" ht="18" customHeight="1" x14ac:dyDescent="0.2">
      <c r="B11" s="1956" t="s">
        <v>1557</v>
      </c>
      <c r="C11" s="1957"/>
      <c r="D11" s="1958"/>
      <c r="E11" s="1959"/>
      <c r="F11" s="1960"/>
      <c r="G11" s="1961"/>
      <c r="H11" s="1959"/>
      <c r="I11" s="1960"/>
      <c r="J11" s="1958"/>
      <c r="K11" s="1959"/>
      <c r="L11" s="1960"/>
      <c r="M11" s="1962"/>
    </row>
    <row r="12" ht="18" customHeight="1" x14ac:dyDescent="0.2">
      <c r="B12" s="1963" t="s">
        <v>1558</v>
      </c>
      <c r="C12" s="1964"/>
      <c r="D12" s="1965"/>
      <c r="E12" s="1966"/>
      <c r="F12" s="1967"/>
      <c r="G12" s="1965"/>
      <c r="H12" s="1966"/>
      <c r="I12" s="1968"/>
      <c r="J12" s="1965"/>
      <c r="K12" s="1966"/>
      <c r="L12" s="1967"/>
    </row>
    <row r="13" ht="18" customHeight="1" x14ac:dyDescent="0.2">
      <c r="B13" s="1969" t="s">
        <v>1559</v>
      </c>
      <c r="C13" s="1964"/>
      <c r="D13" s="1965"/>
      <c r="E13" s="1965"/>
      <c r="F13" s="1970"/>
      <c r="G13" s="1971"/>
      <c r="H13" s="1972"/>
      <c r="I13" s="1973"/>
      <c r="J13" s="1965"/>
      <c r="K13" s="1965"/>
      <c r="L13" s="1970"/>
      <c r="M13" s="1962"/>
    </row>
    <row r="14" ht="18" customHeight="1" x14ac:dyDescent="0.2">
      <c r="B14" s="1969" t="s">
        <v>1560</v>
      </c>
      <c r="C14" s="1964"/>
      <c r="D14" s="1965"/>
      <c r="E14" s="1965"/>
      <c r="F14" s="1970"/>
      <c r="G14" s="1971"/>
      <c r="H14" s="1972"/>
      <c r="I14" s="1973"/>
      <c r="J14" s="1965"/>
      <c r="K14" s="1965"/>
      <c r="L14" s="1970"/>
      <c r="M14" s="1962"/>
    </row>
    <row r="15" ht="18" customHeight="1" x14ac:dyDescent="0.2">
      <c r="B15" s="1963" t="s">
        <v>1561</v>
      </c>
      <c r="C15" s="1964"/>
      <c r="D15" s="1965"/>
      <c r="E15" s="1966"/>
      <c r="F15" s="1967"/>
      <c r="G15" s="1965"/>
      <c r="H15" s="1966"/>
      <c r="I15" s="1968"/>
      <c r="J15" s="1965"/>
      <c r="K15" s="1966"/>
      <c r="L15" s="1967"/>
      <c r="M15" s="1962"/>
    </row>
    <row r="16" ht="18" customHeight="1" x14ac:dyDescent="0.2">
      <c r="B16" s="1969" t="s">
        <v>1562</v>
      </c>
      <c r="C16" s="1964"/>
      <c r="D16" s="1965"/>
      <c r="E16" s="1965"/>
      <c r="F16" s="1970"/>
      <c r="G16" s="1971"/>
      <c r="H16" s="1972"/>
      <c r="I16" s="1973"/>
      <c r="J16" s="1965"/>
      <c r="K16" s="1965"/>
      <c r="L16" s="1970"/>
      <c r="M16" s="1962"/>
    </row>
    <row r="17" ht="18" customHeight="1" x14ac:dyDescent="0.2">
      <c r="B17" s="1969" t="s">
        <v>1563</v>
      </c>
      <c r="C17" s="1964"/>
      <c r="D17" s="1965"/>
      <c r="E17" s="1965"/>
      <c r="F17" s="1970"/>
      <c r="G17" s="1971"/>
      <c r="H17" s="1972"/>
      <c r="I17" s="1973"/>
      <c r="J17" s="1965"/>
      <c r="K17" s="1965"/>
      <c r="L17" s="1970"/>
    </row>
    <row r="18" ht="18" customHeight="1" x14ac:dyDescent="0.2">
      <c r="B18" s="1974" t="s">
        <v>1564</v>
      </c>
      <c r="C18" s="1975"/>
      <c r="D18" s="1976"/>
      <c r="E18" s="1977"/>
      <c r="F18" s="1978"/>
      <c r="G18" s="1979"/>
      <c r="H18" s="1977"/>
      <c r="I18" s="1978"/>
      <c r="J18" s="1976"/>
      <c r="K18" s="1977"/>
      <c r="L18" s="1978"/>
      <c r="M18" s="1962"/>
    </row>
    <row r="19" ht="18" customHeight="1" x14ac:dyDescent="0.2">
      <c r="B19" s="1963" t="s">
        <v>1565</v>
      </c>
      <c r="C19" s="1964"/>
      <c r="D19" s="1965"/>
      <c r="E19" s="1966"/>
      <c r="F19" s="1967"/>
      <c r="G19" s="1965"/>
      <c r="H19" s="1966"/>
      <c r="I19" s="1968"/>
      <c r="J19" s="1965"/>
      <c r="K19" s="1966"/>
      <c r="L19" s="1967"/>
      <c r="M19" s="1962"/>
    </row>
    <row r="20" ht="18" customHeight="1" x14ac:dyDescent="0.2">
      <c r="B20" s="1969" t="s">
        <v>1566</v>
      </c>
      <c r="C20" s="1964"/>
      <c r="D20" s="1965"/>
      <c r="E20" s="1965"/>
      <c r="F20" s="1970"/>
      <c r="G20" s="1971"/>
      <c r="H20" s="1972"/>
      <c r="I20" s="1973"/>
      <c r="J20" s="1965"/>
      <c r="K20" s="1965"/>
      <c r="L20" s="1970"/>
      <c r="M20" s="1962"/>
    </row>
    <row r="21" ht="18" customHeight="1" x14ac:dyDescent="0.2">
      <c r="B21" s="1969" t="s">
        <v>1567</v>
      </c>
      <c r="C21" s="1964"/>
      <c r="D21" s="1965"/>
      <c r="E21" s="1965"/>
      <c r="F21" s="1970"/>
      <c r="G21" s="1971"/>
      <c r="H21" s="1972"/>
      <c r="I21" s="1973"/>
      <c r="J21" s="1965"/>
      <c r="K21" s="1965"/>
      <c r="L21" s="1970"/>
      <c r="M21" s="1962"/>
    </row>
    <row r="22" ht="18" customHeight="1" x14ac:dyDescent="0.2">
      <c r="B22" s="1963" t="s">
        <v>1568</v>
      </c>
      <c r="C22" s="1964"/>
      <c r="D22" s="1965"/>
      <c r="E22" s="1966"/>
      <c r="F22" s="1967"/>
      <c r="G22" s="1965"/>
      <c r="H22" s="1966"/>
      <c r="I22" s="1968"/>
      <c r="J22" s="1965"/>
      <c r="K22" s="1966"/>
      <c r="L22" s="1967"/>
      <c r="M22" s="1962"/>
    </row>
    <row r="23" ht="18" customHeight="1" x14ac:dyDescent="0.2">
      <c r="B23" s="1969" t="s">
        <v>1569</v>
      </c>
      <c r="C23" s="1964"/>
      <c r="D23" s="1965"/>
      <c r="E23" s="1965"/>
      <c r="F23" s="1970"/>
      <c r="G23" s="1965"/>
      <c r="H23" s="1966"/>
      <c r="I23" s="1968"/>
      <c r="J23" s="1965"/>
      <c r="K23" s="1965"/>
      <c r="L23" s="1970"/>
    </row>
    <row r="24" ht="18" customHeight="1" x14ac:dyDescent="0.2">
      <c r="B24" s="1969" t="s">
        <v>1570</v>
      </c>
      <c r="C24" s="1964"/>
      <c r="D24" s="1965"/>
      <c r="E24" s="1965"/>
      <c r="F24" s="1970"/>
      <c r="G24" s="1965"/>
      <c r="H24" s="1966"/>
      <c r="I24" s="1968"/>
      <c r="J24" s="1965"/>
      <c r="K24" s="1965"/>
      <c r="L24" s="1970"/>
    </row>
    <row r="25" ht="18" customHeight="1" x14ac:dyDescent="0.2">
      <c r="B25" s="1980" t="s">
        <v>1571</v>
      </c>
      <c r="C25" s="1957"/>
      <c r="D25" s="1958"/>
      <c r="E25" s="1959"/>
      <c r="F25" s="1960"/>
      <c r="G25" s="1961"/>
      <c r="H25" s="1959"/>
      <c r="I25" s="1960"/>
      <c r="J25" s="1958"/>
      <c r="K25" s="1959"/>
      <c r="L25" s="1960"/>
      <c r="M25" s="1962"/>
    </row>
    <row r="26" ht="18" customHeight="1" x14ac:dyDescent="0.2">
      <c r="B26" s="1963" t="s">
        <v>1572</v>
      </c>
      <c r="C26" s="1964"/>
      <c r="D26" s="1965"/>
      <c r="E26" s="1966"/>
      <c r="F26" s="1967"/>
      <c r="G26" s="1965"/>
      <c r="H26" s="1966"/>
      <c r="I26" s="1968"/>
      <c r="J26" s="1965"/>
      <c r="K26" s="1966"/>
      <c r="L26" s="1967"/>
    </row>
    <row r="27" ht="18" customHeight="1" x14ac:dyDescent="0.2">
      <c r="B27" s="1969" t="s">
        <v>1573</v>
      </c>
      <c r="C27" s="1964"/>
      <c r="D27" s="1965"/>
      <c r="E27" s="1965"/>
      <c r="F27" s="1970"/>
      <c r="G27" s="1971"/>
      <c r="H27" s="1972"/>
      <c r="I27" s="1973"/>
      <c r="J27" s="1965"/>
      <c r="K27" s="1965"/>
      <c r="L27" s="1970"/>
      <c r="M27" s="1962"/>
    </row>
    <row r="28" ht="18" customHeight="1" x14ac:dyDescent="0.2">
      <c r="B28" s="1969" t="s">
        <v>1574</v>
      </c>
      <c r="C28" s="1964"/>
      <c r="D28" s="1965"/>
      <c r="E28" s="1965"/>
      <c r="F28" s="1970"/>
      <c r="G28" s="1971"/>
      <c r="H28" s="1972"/>
      <c r="I28" s="1973"/>
      <c r="J28" s="1965"/>
      <c r="K28" s="1965"/>
      <c r="L28" s="1970"/>
    </row>
    <row r="29" ht="18" customHeight="1" x14ac:dyDescent="0.2">
      <c r="B29" s="1963" t="s">
        <v>1575</v>
      </c>
      <c r="C29" s="1964"/>
      <c r="D29" s="1965"/>
      <c r="E29" s="1966"/>
      <c r="F29" s="1967"/>
      <c r="G29" s="1965"/>
      <c r="H29" s="1966"/>
      <c r="I29" s="1968"/>
      <c r="J29" s="1965"/>
      <c r="K29" s="1966"/>
      <c r="L29" s="1967"/>
      <c r="M29" s="1962"/>
    </row>
    <row r="30" ht="18" customHeight="1" x14ac:dyDescent="0.2">
      <c r="B30" s="1969" t="s">
        <v>1576</v>
      </c>
      <c r="C30" s="1964"/>
      <c r="D30" s="1965"/>
      <c r="E30" s="1965"/>
      <c r="F30" s="1970"/>
      <c r="G30" s="1965"/>
      <c r="H30" s="1966"/>
      <c r="I30" s="1968"/>
      <c r="J30" s="1965"/>
      <c r="K30" s="1965"/>
      <c r="L30" s="1970"/>
      <c r="M30" s="1962"/>
    </row>
    <row r="31" ht="18" customHeight="1" x14ac:dyDescent="0.2">
      <c r="B31" s="1969" t="s">
        <v>1577</v>
      </c>
      <c r="C31" s="1964"/>
      <c r="D31" s="1965"/>
      <c r="E31" s="1965"/>
      <c r="F31" s="1970"/>
      <c r="G31" s="1965"/>
      <c r="H31" s="1966"/>
      <c r="I31" s="1968"/>
      <c r="J31" s="1965"/>
      <c r="K31" s="1965"/>
      <c r="L31" s="1970"/>
      <c r="M31" s="1962"/>
    </row>
    <row r="32" ht="18" customHeight="1" x14ac:dyDescent="0.2">
      <c r="B32" s="1956" t="s">
        <v>1578</v>
      </c>
      <c r="C32" s="1957"/>
      <c r="D32" s="1958"/>
      <c r="E32" s="1959"/>
      <c r="F32" s="1960"/>
      <c r="G32" s="1961"/>
      <c r="H32" s="1959"/>
      <c r="I32" s="1960"/>
      <c r="J32" s="1958"/>
      <c r="K32" s="1959"/>
      <c r="L32" s="1960"/>
      <c r="M32" s="1962"/>
    </row>
    <row r="33" ht="18" customHeight="1" x14ac:dyDescent="0.2">
      <c r="B33" s="1963" t="s">
        <v>1579</v>
      </c>
      <c r="C33" s="1964"/>
      <c r="D33" s="1965"/>
      <c r="E33" s="1966"/>
      <c r="F33" s="1967"/>
      <c r="G33" s="1965"/>
      <c r="H33" s="1966"/>
      <c r="I33" s="1968"/>
      <c r="J33" s="1965"/>
      <c r="K33" s="1966"/>
      <c r="L33" s="1967"/>
      <c r="M33" s="1962"/>
    </row>
    <row r="34" ht="18" customHeight="1" x14ac:dyDescent="0.2">
      <c r="B34" s="1969" t="s">
        <v>1580</v>
      </c>
      <c r="C34" s="1964"/>
      <c r="D34" s="1965"/>
      <c r="E34" s="1965"/>
      <c r="F34" s="1970"/>
      <c r="G34" s="1971"/>
      <c r="H34" s="1972"/>
      <c r="I34" s="1973"/>
      <c r="J34" s="1965"/>
      <c r="K34" s="1965"/>
      <c r="L34" s="1970"/>
    </row>
    <row r="35" ht="18" customHeight="1" x14ac:dyDescent="0.2">
      <c r="B35" s="1969" t="s">
        <v>1581</v>
      </c>
      <c r="C35" s="1964"/>
      <c r="D35" s="1965"/>
      <c r="E35" s="1965"/>
      <c r="F35" s="1970"/>
      <c r="G35" s="1971"/>
      <c r="H35" s="1972"/>
      <c r="I35" s="1973"/>
      <c r="J35" s="1965"/>
      <c r="K35" s="1965"/>
      <c r="L35" s="1970"/>
      <c r="M35" s="1962"/>
    </row>
    <row r="36" ht="18" customHeight="1" x14ac:dyDescent="0.2">
      <c r="B36" s="1963" t="s">
        <v>1582</v>
      </c>
      <c r="C36" s="1964"/>
      <c r="D36" s="1965"/>
      <c r="E36" s="1966"/>
      <c r="F36" s="1967"/>
      <c r="G36" s="1965"/>
      <c r="H36" s="1966"/>
      <c r="I36" s="1968"/>
      <c r="J36" s="1965"/>
      <c r="K36" s="1966"/>
      <c r="L36" s="1967"/>
      <c r="M36" s="1962"/>
    </row>
    <row r="37" ht="18" customHeight="1" x14ac:dyDescent="0.2">
      <c r="B37" s="1969" t="s">
        <v>1583</v>
      </c>
      <c r="C37" s="1964"/>
      <c r="D37" s="1965"/>
      <c r="E37" s="1965"/>
      <c r="F37" s="1970"/>
      <c r="G37" s="1965"/>
      <c r="H37" s="1966"/>
      <c r="I37" s="1968"/>
      <c r="J37" s="1965"/>
      <c r="K37" s="1965"/>
      <c r="L37" s="1970"/>
      <c r="M37" s="1962"/>
    </row>
    <row r="38" ht="18" customHeight="1" x14ac:dyDescent="0.2">
      <c r="B38" s="1969" t="s">
        <v>1584</v>
      </c>
      <c r="C38" s="1964"/>
      <c r="D38" s="1965"/>
      <c r="E38" s="1965"/>
      <c r="F38" s="1970"/>
      <c r="G38" s="1965"/>
      <c r="H38" s="1966"/>
      <c r="I38" s="1968"/>
      <c r="J38" s="1965"/>
      <c r="K38" s="1965"/>
      <c r="L38" s="1970"/>
      <c r="M38" s="1962"/>
    </row>
    <row r="39" ht="18" customHeight="1" x14ac:dyDescent="0.2">
      <c r="B39" s="1956" t="s">
        <v>1585</v>
      </c>
      <c r="C39" s="1957"/>
      <c r="D39" s="1215"/>
      <c r="E39" s="1215"/>
      <c r="F39" s="1981"/>
      <c r="G39" s="1982"/>
      <c r="H39" s="1983"/>
      <c r="I39" s="1984"/>
      <c r="J39" s="1215"/>
      <c r="K39" s="1215"/>
      <c r="L39" s="1981"/>
    </row>
    <row r="40" ht="18" customHeight="1" x14ac:dyDescent="0.2">
      <c r="B40" s="1963" t="s">
        <v>1586</v>
      </c>
      <c r="C40" s="1964"/>
      <c r="D40" s="1965"/>
      <c r="E40" s="1966"/>
      <c r="F40" s="1967"/>
      <c r="G40" s="1965"/>
      <c r="H40" s="1966"/>
      <c r="I40" s="1968"/>
      <c r="J40" s="1965"/>
      <c r="K40" s="1966"/>
      <c r="L40" s="1967"/>
      <c r="M40" s="1962"/>
    </row>
    <row r="41" ht="18" customHeight="1" x14ac:dyDescent="0.2">
      <c r="B41" s="1969" t="s">
        <v>1587</v>
      </c>
      <c r="C41" s="1964"/>
      <c r="D41" s="1965"/>
      <c r="E41" s="1965"/>
      <c r="F41" s="1970"/>
      <c r="G41" s="1971"/>
      <c r="H41" s="1972"/>
      <c r="I41" s="1973"/>
      <c r="J41" s="1965"/>
      <c r="K41" s="1965"/>
      <c r="L41" s="1970"/>
      <c r="M41" s="1962"/>
    </row>
    <row r="42" ht="18" customHeight="1" x14ac:dyDescent="0.2">
      <c r="B42" s="1969" t="s">
        <v>1588</v>
      </c>
      <c r="C42" s="1964"/>
      <c r="D42" s="1965"/>
      <c r="E42" s="1965"/>
      <c r="F42" s="1970"/>
      <c r="G42" s="1971"/>
      <c r="H42" s="1972"/>
      <c r="I42" s="1973"/>
      <c r="J42" s="1965"/>
      <c r="K42" s="1965"/>
      <c r="L42" s="1970"/>
      <c r="M42" s="1962"/>
    </row>
    <row r="43" ht="18" customHeight="1" x14ac:dyDescent="0.2">
      <c r="B43" s="1963" t="s">
        <v>1589</v>
      </c>
      <c r="C43" s="1964"/>
      <c r="D43" s="1965"/>
      <c r="E43" s="1966"/>
      <c r="F43" s="1967"/>
      <c r="G43" s="1965"/>
      <c r="H43" s="1966"/>
      <c r="I43" s="1968"/>
      <c r="J43" s="1965"/>
      <c r="K43" s="1966"/>
      <c r="L43" s="1967"/>
      <c r="M43" s="1962"/>
    </row>
    <row r="44" ht="18" customHeight="1" x14ac:dyDescent="0.2">
      <c r="B44" s="1969" t="s">
        <v>1590</v>
      </c>
      <c r="C44" s="1964"/>
      <c r="D44" s="1965"/>
      <c r="E44" s="1965"/>
      <c r="F44" s="1970"/>
      <c r="G44" s="1965"/>
      <c r="H44" s="1966"/>
      <c r="I44" s="1968"/>
      <c r="J44" s="1965"/>
      <c r="K44" s="1965"/>
      <c r="L44" s="1970"/>
      <c r="M44" s="1962"/>
    </row>
    <row r="45" ht="18" customHeight="1" x14ac:dyDescent="0.2">
      <c r="B45" s="1969" t="s">
        <v>1591</v>
      </c>
      <c r="C45" s="1964"/>
      <c r="D45" s="1965"/>
      <c r="E45" s="1965"/>
      <c r="F45" s="1970"/>
      <c r="G45" s="1965"/>
      <c r="H45" s="1966"/>
      <c r="I45" s="1968"/>
      <c r="J45" s="1965"/>
      <c r="K45" s="1965"/>
      <c r="L45" s="1970"/>
    </row>
    <row r="46" ht="18" customHeight="1" x14ac:dyDescent="0.2">
      <c r="B46" s="1956" t="s">
        <v>1592</v>
      </c>
      <c r="C46" s="1957"/>
      <c r="D46" s="1215"/>
      <c r="E46" s="1215"/>
      <c r="F46" s="1981"/>
      <c r="G46" s="1982"/>
      <c r="H46" s="1983"/>
      <c r="I46" s="1984"/>
      <c r="J46" s="1215"/>
      <c r="K46" s="1215"/>
      <c r="L46" s="1981"/>
      <c r="M46" s="1962"/>
    </row>
    <row r="47" ht="18" customHeight="1" x14ac:dyDescent="0.2">
      <c r="B47" s="1963" t="s">
        <v>1593</v>
      </c>
      <c r="C47" s="1964"/>
      <c r="D47" s="1965"/>
      <c r="E47" s="1966"/>
      <c r="F47" s="1967"/>
      <c r="G47" s="1965"/>
      <c r="H47" s="1966"/>
      <c r="I47" s="1968"/>
      <c r="J47" s="1965"/>
      <c r="K47" s="1966"/>
      <c r="L47" s="1967"/>
      <c r="M47" s="1962"/>
    </row>
    <row r="48" ht="18" customHeight="1" x14ac:dyDescent="0.2">
      <c r="B48" s="1969" t="s">
        <v>1594</v>
      </c>
      <c r="C48" s="1964"/>
      <c r="D48" s="1965"/>
      <c r="E48" s="1965"/>
      <c r="F48" s="1970"/>
      <c r="G48" s="1965"/>
      <c r="H48" s="1966"/>
      <c r="I48" s="1968"/>
      <c r="J48" s="1965"/>
      <c r="K48" s="1965"/>
      <c r="L48" s="1970"/>
      <c r="M48" s="1962"/>
    </row>
    <row r="49" ht="18" customHeight="1" x14ac:dyDescent="0.2">
      <c r="B49" s="1969" t="s">
        <v>1595</v>
      </c>
      <c r="C49" s="1964"/>
      <c r="D49" s="1965"/>
      <c r="E49" s="1965"/>
      <c r="F49" s="1970"/>
      <c r="G49" s="1965"/>
      <c r="H49" s="1966"/>
      <c r="I49" s="1968"/>
      <c r="J49" s="1965"/>
      <c r="K49" s="1965"/>
      <c r="L49" s="1970"/>
      <c r="M49" s="1962"/>
    </row>
    <row r="50" ht="18" customHeight="1" x14ac:dyDescent="0.2">
      <c r="B50" s="1956" t="s">
        <v>1596</v>
      </c>
      <c r="C50" s="1957"/>
      <c r="D50" s="1215"/>
      <c r="E50" s="1215"/>
      <c r="F50" s="1981"/>
      <c r="G50" s="1982"/>
      <c r="H50" s="1983"/>
      <c r="I50" s="1984"/>
      <c r="J50" s="1215"/>
      <c r="K50" s="1215"/>
      <c r="L50" s="1981"/>
    </row>
    <row r="51" ht="14.1" customHeight="1" x14ac:dyDescent="0.25">
      <c r="B51" s="476" t="s">
        <v>1597</v>
      </c>
      <c r="C51" s="970"/>
      <c r="D51" s="970"/>
      <c r="E51" s="970"/>
      <c r="F51" s="970"/>
      <c r="G51" s="970"/>
      <c r="H51" s="970"/>
      <c r="I51" s="970"/>
      <c r="J51" s="970"/>
      <c r="K51" s="970"/>
      <c r="L51" s="970"/>
      <c r="M51" s="1962"/>
    </row>
    <row r="52" ht="14.1" customHeight="1" x14ac:dyDescent="0.2">
      <c r="B52" s="209" t="s">
        <v>1598</v>
      </c>
      <c r="C52" s="1985"/>
      <c r="D52" s="1985"/>
      <c r="E52" s="1985"/>
      <c r="F52" s="1985"/>
      <c r="G52" s="1985"/>
      <c r="H52" s="1985"/>
      <c r="I52" s="1985"/>
      <c r="M52" s="1962"/>
    </row>
    <row r="53" ht="14.1" customHeight="1" x14ac:dyDescent="0.2">
      <c r="B53" s="209" t="s">
        <v>1599</v>
      </c>
      <c r="C53" s="1985"/>
      <c r="D53" s="1985"/>
      <c r="E53" s="1985"/>
      <c r="F53" s="1985"/>
      <c r="G53" s="1985"/>
      <c r="H53" s="1985"/>
      <c r="I53" s="1985"/>
      <c r="J53" s="1985"/>
      <c r="K53" s="1985"/>
      <c r="L53" s="1985"/>
      <c r="M53" s="1962"/>
    </row>
    <row r="54" ht="14.1" customHeight="1" x14ac:dyDescent="0.2">
      <c r="B54" s="209" t="s">
        <v>1600</v>
      </c>
      <c r="C54" s="1985"/>
      <c r="D54" s="1985"/>
      <c r="E54" s="1985"/>
      <c r="F54" s="1985"/>
      <c r="G54" s="1985"/>
      <c r="H54" s="1985"/>
      <c r="I54" s="1985"/>
      <c r="J54" s="1985"/>
      <c r="K54" s="1985"/>
      <c r="L54" s="1985"/>
      <c r="M54" s="1962"/>
    </row>
    <row r="55" ht="14.1" customHeight="1" x14ac:dyDescent="0.25">
      <c r="B55" s="209" t="s">
        <v>1601</v>
      </c>
      <c r="C55" s="1985"/>
      <c r="D55" s="1985"/>
      <c r="E55" s="1985"/>
      <c r="F55" s="1985"/>
      <c r="G55" s="1985"/>
      <c r="H55" s="1985"/>
      <c r="I55" s="1985"/>
      <c r="J55" s="1985"/>
      <c r="K55" s="1985"/>
      <c r="L55" s="1985"/>
    </row>
    <row r="56" ht="14.1" customHeight="1" x14ac:dyDescent="0.25">
      <c r="B56" s="209" t="s">
        <v>1602</v>
      </c>
      <c r="C56" s="1985"/>
      <c r="D56" s="1985"/>
      <c r="E56" s="1985"/>
      <c r="F56" s="1985"/>
      <c r="G56" s="1985"/>
      <c r="H56" s="1985"/>
      <c r="I56" s="1985"/>
      <c r="J56" s="1985"/>
      <c r="K56" s="1985"/>
      <c r="L56" s="1985"/>
    </row>
    <row r="57" ht="14.1" customHeight="1" x14ac:dyDescent="0.2">
      <c r="B57" s="209" t="s">
        <v>1603</v>
      </c>
      <c r="C57" s="1985"/>
      <c r="D57" s="1985"/>
      <c r="E57" s="1985"/>
      <c r="F57" s="1985"/>
      <c r="G57" s="1985"/>
      <c r="H57" s="1985"/>
      <c r="I57" s="1985"/>
      <c r="J57" s="1985"/>
      <c r="K57" s="1985"/>
      <c r="L57" s="1985"/>
      <c r="M57" s="1962"/>
    </row>
    <row r="58" ht="14.1" customHeight="1" x14ac:dyDescent="0.25">
      <c r="B58" s="209" t="s">
        <v>1604</v>
      </c>
      <c r="M58" s="1962"/>
    </row>
    <row r="59" ht="14.1" customHeight="1" x14ac:dyDescent="0.2">
      <c r="B59" s="209" t="s">
        <v>1605</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456</v>
      </c>
      <c r="C63" s="1989"/>
      <c r="D63" s="1990"/>
      <c r="E63" s="1990"/>
      <c r="F63" s="1990"/>
      <c r="G63" s="1990"/>
      <c r="H63" s="1990"/>
      <c r="I63" s="1990"/>
      <c r="J63" s="1990"/>
      <c r="K63" s="1990"/>
      <c r="L63" s="1991"/>
      <c r="M63" s="1962"/>
    </row>
    <row r="64" ht="14.1" customHeight="1" x14ac:dyDescent="0.2">
      <c r="B64" s="1992" t="s">
        <v>1546</v>
      </c>
      <c r="C64" s="1993"/>
      <c r="D64" s="1994"/>
      <c r="E64" s="1994"/>
      <c r="F64" s="1994"/>
      <c r="G64" s="1994"/>
      <c r="H64" s="1994"/>
      <c r="I64" s="1994"/>
      <c r="J64" s="1994"/>
      <c r="K64" s="1994"/>
      <c r="L64" s="1995"/>
      <c r="M64" s="1962"/>
    </row>
    <row r="65" ht="14.1" customHeight="1" x14ac:dyDescent="0.2">
      <c r="B65" s="1996" t="s">
        <v>1142</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1606</v>
      </c>
      <c r="G1" s="100" t="s">
        <v>62</v>
      </c>
      <c r="H1" s="100"/>
      <c r="I1" s="4"/>
      <c r="J1" s="4"/>
    </row>
    <row r="2" ht="18.95" customHeight="1" x14ac:dyDescent="0.25">
      <c r="B2" s="3" t="s">
        <v>1607</v>
      </c>
      <c r="G2" s="100" t="s">
        <v>64</v>
      </c>
      <c r="H2" s="100"/>
      <c r="I2" s="4"/>
      <c r="J2" s="4"/>
    </row>
    <row r="3" ht="18.95" customHeight="1" x14ac:dyDescent="0.25">
      <c r="B3" s="3" t="s">
        <v>755</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1608</v>
      </c>
      <c r="C7" s="2002"/>
      <c r="H7" s="2003"/>
      <c r="J7" s="4"/>
    </row>
    <row r="8" ht="14.1" customHeight="1" x14ac:dyDescent="0.2">
      <c r="B8" s="2004" t="s">
        <v>1609</v>
      </c>
      <c r="C8" s="2005" t="s">
        <v>1610</v>
      </c>
      <c r="D8" s="2005"/>
      <c r="E8" s="2005"/>
      <c r="F8" s="2005"/>
      <c r="G8" s="2006" t="s">
        <v>1611</v>
      </c>
      <c r="J8" s="4"/>
    </row>
    <row r="9" ht="24" customHeight="1" x14ac:dyDescent="0.2">
      <c r="A9" s="1"/>
      <c r="B9" s="2007" t="s">
        <v>1612</v>
      </c>
      <c r="C9" s="2008" t="s">
        <v>1613</v>
      </c>
      <c r="D9" s="1937" t="s">
        <v>1614</v>
      </c>
      <c r="E9" s="1937" t="s">
        <v>1615</v>
      </c>
      <c r="F9" s="2008" t="s">
        <v>1616</v>
      </c>
      <c r="G9" s="2009" t="s">
        <v>1617</v>
      </c>
      <c r="H9" s="100"/>
      <c r="I9" s="4"/>
      <c r="J9" s="4"/>
    </row>
    <row r="10" ht="14.1" customHeight="1" x14ac:dyDescent="0.2">
      <c r="B10" s="2010"/>
      <c r="C10" s="2011" t="s">
        <v>271</v>
      </c>
      <c r="D10" s="2011"/>
      <c r="E10" s="2012" t="s">
        <v>1618</v>
      </c>
      <c r="F10" s="2013" t="s">
        <v>271</v>
      </c>
      <c r="G10" s="2014" t="s">
        <v>1301</v>
      </c>
      <c r="H10" s="100"/>
      <c r="I10" s="4"/>
      <c r="J10" s="4"/>
      <c r="K10" s="528" t="s">
        <v>448</v>
      </c>
    </row>
    <row r="11" ht="24.75" customHeight="1" x14ac:dyDescent="0.2">
      <c r="B11" s="2015" t="s">
        <v>1619</v>
      </c>
      <c r="C11" s="2016"/>
      <c r="D11" s="2017"/>
      <c r="E11" s="2018"/>
      <c r="F11" s="2019"/>
      <c r="G11" s="2020"/>
      <c r="H11" s="100"/>
      <c r="I11" s="4"/>
      <c r="J11" s="4"/>
    </row>
    <row r="12" ht="18" customHeight="1" x14ac:dyDescent="0.2">
      <c r="B12" s="2021" t="s">
        <v>1620</v>
      </c>
      <c r="C12" s="2022"/>
      <c r="D12" s="2023"/>
      <c r="E12" s="2024"/>
      <c r="F12" s="2025"/>
      <c r="G12" s="2026"/>
      <c r="H12" s="100"/>
      <c r="I12" s="4"/>
      <c r="J12" s="4"/>
    </row>
    <row r="13" ht="18" customHeight="1" x14ac:dyDescent="0.2">
      <c r="B13" s="2021" t="s">
        <v>1621</v>
      </c>
      <c r="C13" s="2027"/>
      <c r="D13" s="2028"/>
      <c r="E13" s="2029"/>
      <c r="F13" s="2030"/>
      <c r="G13" s="2031"/>
      <c r="H13" s="100"/>
      <c r="I13" s="4"/>
      <c r="J13" s="4"/>
    </row>
    <row r="14" ht="18" customHeight="1" x14ac:dyDescent="0.2">
      <c r="B14" s="2032" t="s">
        <v>1622</v>
      </c>
      <c r="C14" s="2027"/>
      <c r="D14" s="2028"/>
      <c r="E14" s="2029"/>
      <c r="F14" s="2030"/>
      <c r="G14" s="2031"/>
      <c r="H14" s="100"/>
      <c r="I14" s="4"/>
      <c r="J14" s="4"/>
    </row>
    <row r="15" ht="18" customHeight="1" x14ac:dyDescent="0.2">
      <c r="B15" s="2033" t="s">
        <v>1623</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1624</v>
      </c>
      <c r="H17" s="100"/>
      <c r="I17" s="4"/>
      <c r="J17" s="4"/>
    </row>
    <row r="18" ht="14.1" customHeight="1" x14ac:dyDescent="0.2">
      <c r="B18" s="209" t="s">
        <v>1625</v>
      </c>
      <c r="H18" s="100"/>
      <c r="I18" s="4"/>
      <c r="J18" s="4"/>
    </row>
    <row r="19" ht="14.1" customHeight="1" x14ac:dyDescent="0.2">
      <c r="B19" s="209" t="s">
        <v>1626</v>
      </c>
      <c r="H19" s="100"/>
      <c r="I19" s="4"/>
      <c r="J19" s="4"/>
    </row>
    <row r="20" ht="14.1" customHeight="1" x14ac:dyDescent="0.2">
      <c r="B20" s="209" t="s">
        <v>1627</v>
      </c>
      <c r="H20" s="100"/>
      <c r="I20" s="4"/>
      <c r="J20" s="4"/>
    </row>
    <row r="21" ht="14.1" customHeight="1" x14ac:dyDescent="0.2">
      <c r="B21" s="209" t="s">
        <v>1628</v>
      </c>
      <c r="I21" s="4"/>
      <c r="J21" s="4"/>
    </row>
    <row r="22" ht="14.1" customHeight="1" x14ac:dyDescent="0.2">
      <c r="B22" s="209" t="s">
        <v>1629</v>
      </c>
      <c r="I22" s="4"/>
      <c r="J22" s="4"/>
    </row>
    <row r="23" ht="14.1" customHeight="1" x14ac:dyDescent="0.2">
      <c r="B23" s="209" t="s">
        <v>1630</v>
      </c>
      <c r="H23" s="100"/>
      <c r="I23" s="4"/>
      <c r="J23" s="4"/>
    </row>
    <row r="24" ht="14.1" customHeight="1" x14ac:dyDescent="0.2">
      <c r="B24" s="209" t="s">
        <v>1631</v>
      </c>
      <c r="H24" s="100"/>
      <c r="I24" s="4"/>
      <c r="J24" s="4"/>
    </row>
    <row r="25" ht="14.1" customHeight="1" x14ac:dyDescent="0.2">
      <c r="B25" s="209" t="s">
        <v>1632</v>
      </c>
      <c r="H25" s="100"/>
      <c r="I25" s="4"/>
      <c r="J25" s="4"/>
    </row>
    <row r="26" ht="14.1" customHeight="1" x14ac:dyDescent="0.2">
      <c r="B26" s="209" t="s">
        <v>1633</v>
      </c>
      <c r="H26" s="100"/>
      <c r="I26" s="4"/>
      <c r="J26" s="4"/>
    </row>
    <row r="27" ht="14.1" customHeight="1" x14ac:dyDescent="0.2">
      <c r="B27" s="2034"/>
      <c r="H27" s="100"/>
      <c r="I27" s="4"/>
      <c r="J27" s="4"/>
    </row>
    <row r="28" ht="14.1" customHeight="1" x14ac:dyDescent="0.2">
      <c r="B28" s="146" t="s">
        <v>131</v>
      </c>
      <c r="H28" s="100" t="s">
        <v>448</v>
      </c>
      <c r="I28" s="4"/>
      <c r="J28" s="4"/>
    </row>
    <row r="29" ht="14.1" customHeight="1" x14ac:dyDescent="0.2">
      <c r="B29" s="2034"/>
      <c r="H29" s="100"/>
      <c r="I29" s="4"/>
      <c r="J29" s="4"/>
    </row>
    <row r="30" ht="14.1" customHeight="1" x14ac:dyDescent="0.2">
      <c r="B30" s="2035" t="s">
        <v>456</v>
      </c>
      <c r="C30" s="2036"/>
      <c r="D30" s="2036"/>
      <c r="E30" s="2036"/>
      <c r="F30" s="2036"/>
      <c r="G30" s="2037"/>
      <c r="H30" s="100"/>
      <c r="I30" s="4"/>
      <c r="J30" s="4"/>
    </row>
    <row r="31" ht="14.1" customHeight="1" x14ac:dyDescent="0.2">
      <c r="B31" s="1697" t="s">
        <v>1634</v>
      </c>
      <c r="C31" s="2038"/>
      <c r="D31" s="2038"/>
      <c r="E31" s="2038"/>
      <c r="F31" s="2038"/>
      <c r="G31" s="2039"/>
      <c r="H31" s="100"/>
      <c r="I31" s="4"/>
      <c r="J31" s="4"/>
    </row>
    <row r="32" ht="14.1" customHeight="1" x14ac:dyDescent="0.2">
      <c r="B32" s="1700" t="s">
        <v>1635</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1636</v>
      </c>
      <c r="N1" s="210" t="s">
        <v>62</v>
      </c>
      <c r="Q1" s="210"/>
    </row>
    <row r="2" ht="18.95" customHeight="1" x14ac:dyDescent="0.25">
      <c r="B2" s="3" t="s">
        <v>1607</v>
      </c>
      <c r="N2" s="210" t="s">
        <v>64</v>
      </c>
      <c r="Q2" s="210"/>
    </row>
    <row r="3" ht="18.95" customHeight="1" x14ac:dyDescent="0.25">
      <c r="B3" s="3" t="s">
        <v>777</v>
      </c>
      <c r="N3" s="210" t="s">
        <v>65</v>
      </c>
      <c r="Q3" s="210"/>
    </row>
    <row r="4" hidden="1" ht="14.1" customHeight="1" x14ac:dyDescent="0.25">
      <c r="B4" s="3"/>
      <c r="N4" s="210"/>
      <c r="Q4" s="210"/>
    </row>
    <row r="5" ht="14.1" customHeight="1" x14ac:dyDescent="0.2">
      <c r="B5" s="6" t="s">
        <v>66</v>
      </c>
    </row>
    <row r="6" ht="14.1" customHeight="1" x14ac:dyDescent="0.3">
      <c r="B6" s="3" t="s">
        <v>1637</v>
      </c>
    </row>
    <row r="7" ht="14.1" customHeight="1" x14ac:dyDescent="0.2">
      <c r="B7" s="1091"/>
      <c r="C7" s="2052" t="s">
        <v>1638</v>
      </c>
      <c r="D7" s="2052"/>
      <c r="E7" s="2052"/>
      <c r="F7" s="2052" t="s">
        <v>1639</v>
      </c>
      <c r="G7" s="2052"/>
      <c r="H7" s="2052"/>
      <c r="I7" s="2052" t="s">
        <v>1640</v>
      </c>
      <c r="J7" s="2052"/>
      <c r="K7" s="2052"/>
      <c r="L7" s="2052" t="s">
        <v>1641</v>
      </c>
      <c r="M7" s="2052"/>
      <c r="N7" s="2052"/>
      <c r="O7" s="1491"/>
    </row>
    <row r="8" ht="14.1" customHeight="1" x14ac:dyDescent="0.2">
      <c r="B8" s="2053"/>
      <c r="C8" s="2054" t="s">
        <v>255</v>
      </c>
      <c r="D8" s="2008" t="s">
        <v>256</v>
      </c>
      <c r="E8" s="1938" t="s">
        <v>257</v>
      </c>
      <c r="F8" s="2054" t="s">
        <v>255</v>
      </c>
      <c r="G8" s="2008" t="s">
        <v>256</v>
      </c>
      <c r="H8" s="1938" t="s">
        <v>257</v>
      </c>
      <c r="I8" s="2054" t="s">
        <v>255</v>
      </c>
      <c r="J8" s="2008" t="s">
        <v>256</v>
      </c>
      <c r="K8" s="1938" t="s">
        <v>257</v>
      </c>
      <c r="L8" s="2054" t="s">
        <v>255</v>
      </c>
      <c r="M8" s="2008" t="s">
        <v>256</v>
      </c>
      <c r="N8" s="1938" t="s">
        <v>257</v>
      </c>
    </row>
    <row r="9" ht="14.1" customHeight="1" x14ac:dyDescent="0.2">
      <c r="B9" s="2055" t="s">
        <v>1642</v>
      </c>
      <c r="C9" s="2056" t="s">
        <v>1643</v>
      </c>
      <c r="D9" s="2056"/>
      <c r="E9" s="2056"/>
      <c r="F9" s="2056" t="s">
        <v>1643</v>
      </c>
      <c r="G9" s="2056"/>
      <c r="H9" s="2056"/>
      <c r="I9" s="2056" t="s">
        <v>1644</v>
      </c>
      <c r="J9" s="2056"/>
      <c r="K9" s="2056"/>
      <c r="L9" s="2056" t="s">
        <v>1645</v>
      </c>
      <c r="M9" s="2056"/>
      <c r="N9" s="2056"/>
    </row>
    <row r="10" ht="18" customHeight="1" x14ac:dyDescent="0.2">
      <c r="B10" s="2057" t="s">
        <v>1646</v>
      </c>
      <c r="C10" s="2058" t="s">
        <v>902</v>
      </c>
      <c r="D10" s="2059" t="s">
        <v>902</v>
      </c>
      <c r="E10" s="2060" t="s">
        <v>902</v>
      </c>
      <c r="F10" s="2058" t="s">
        <v>902</v>
      </c>
      <c r="G10" s="2059" t="s">
        <v>902</v>
      </c>
      <c r="H10" s="2061" t="s">
        <v>902</v>
      </c>
      <c r="I10" s="2062" t="s">
        <v>902</v>
      </c>
      <c r="J10" s="2059" t="s">
        <v>902</v>
      </c>
      <c r="K10" s="2061" t="s">
        <v>902</v>
      </c>
      <c r="L10" s="2062"/>
      <c r="M10" s="2059"/>
      <c r="N10" s="2061"/>
      <c r="P10" s="147" t="s">
        <v>500</v>
      </c>
    </row>
    <row r="11" ht="18" customHeight="1" x14ac:dyDescent="0.2">
      <c r="B11" s="2057" t="s">
        <v>1647</v>
      </c>
      <c r="C11" s="2058" t="s">
        <v>902</v>
      </c>
      <c r="D11" s="2059" t="s">
        <v>902</v>
      </c>
      <c r="E11" s="2060" t="s">
        <v>902</v>
      </c>
      <c r="F11" s="2058" t="s">
        <v>902</v>
      </c>
      <c r="G11" s="2059" t="s">
        <v>902</v>
      </c>
      <c r="H11" s="2061" t="s">
        <v>902</v>
      </c>
      <c r="I11" s="2062" t="s">
        <v>902</v>
      </c>
      <c r="J11" s="2059" t="s">
        <v>902</v>
      </c>
      <c r="K11" s="2061" t="s">
        <v>902</v>
      </c>
      <c r="L11" s="2062"/>
      <c r="M11" s="2059"/>
      <c r="N11" s="2061"/>
      <c r="P11" s="2063" t="s">
        <v>1648</v>
      </c>
    </row>
    <row r="12" ht="18" customHeight="1" x14ac:dyDescent="0.2">
      <c r="B12" s="2064" t="s">
        <v>1649</v>
      </c>
      <c r="C12" s="2065" t="s">
        <v>902</v>
      </c>
      <c r="D12" s="2066" t="s">
        <v>902</v>
      </c>
      <c r="E12" s="2067" t="s">
        <v>902</v>
      </c>
      <c r="F12" s="2065" t="s">
        <v>902</v>
      </c>
      <c r="G12" s="2066" t="s">
        <v>902</v>
      </c>
      <c r="H12" s="2068" t="s">
        <v>902</v>
      </c>
      <c r="I12" s="2069" t="s">
        <v>902</v>
      </c>
      <c r="J12" s="2066" t="s">
        <v>902</v>
      </c>
      <c r="K12" s="2068" t="s">
        <v>902</v>
      </c>
      <c r="L12" s="2069"/>
      <c r="M12" s="2066"/>
      <c r="N12" s="2068"/>
      <c r="P12" s="2070" t="s">
        <v>1650</v>
      </c>
      <c r="Q12" s="2071"/>
    </row>
    <row r="13" ht="18" customHeight="1" x14ac:dyDescent="0.2">
      <c r="B13" s="2072" t="s">
        <v>1651</v>
      </c>
      <c r="C13" s="2065" t="s">
        <v>902</v>
      </c>
      <c r="D13" s="2066" t="s">
        <v>902</v>
      </c>
      <c r="E13" s="2067" t="s">
        <v>902</v>
      </c>
      <c r="F13" s="2065" t="s">
        <v>902</v>
      </c>
      <c r="G13" s="2066" t="s">
        <v>902</v>
      </c>
      <c r="H13" s="2068" t="s">
        <v>902</v>
      </c>
      <c r="I13" s="2069" t="s">
        <v>902</v>
      </c>
      <c r="J13" s="2066" t="s">
        <v>902</v>
      </c>
      <c r="K13" s="2068" t="s">
        <v>902</v>
      </c>
      <c r="L13" s="2069"/>
      <c r="M13" s="2066"/>
      <c r="N13" s="2068"/>
      <c r="P13" s="2021" t="s">
        <v>1652</v>
      </c>
      <c r="Q13" s="2073"/>
    </row>
    <row r="14" ht="18" customHeight="1" x14ac:dyDescent="0.2">
      <c r="B14" s="2072" t="s">
        <v>1653</v>
      </c>
      <c r="C14" s="2065" t="s">
        <v>902</v>
      </c>
      <c r="D14" s="2066" t="s">
        <v>902</v>
      </c>
      <c r="E14" s="2067" t="s">
        <v>902</v>
      </c>
      <c r="F14" s="2065" t="s">
        <v>902</v>
      </c>
      <c r="G14" s="2066" t="s">
        <v>902</v>
      </c>
      <c r="H14" s="2068" t="s">
        <v>902</v>
      </c>
      <c r="I14" s="2069" t="s">
        <v>902</v>
      </c>
      <c r="J14" s="2066" t="s">
        <v>902</v>
      </c>
      <c r="K14" s="2068" t="s">
        <v>902</v>
      </c>
      <c r="L14" s="2069"/>
      <c r="M14" s="2066"/>
      <c r="N14" s="2068"/>
      <c r="P14" s="2074" t="s">
        <v>1654</v>
      </c>
      <c r="Q14" s="2075"/>
    </row>
    <row r="15" ht="18" customHeight="1" x14ac:dyDescent="0.2">
      <c r="B15" s="2072" t="s">
        <v>1655</v>
      </c>
      <c r="C15" s="2065" t="s">
        <v>902</v>
      </c>
      <c r="D15" s="2066" t="s">
        <v>902</v>
      </c>
      <c r="E15" s="2067" t="s">
        <v>902</v>
      </c>
      <c r="F15" s="2065" t="s">
        <v>902</v>
      </c>
      <c r="G15" s="2066" t="s">
        <v>902</v>
      </c>
      <c r="H15" s="2068" t="s">
        <v>902</v>
      </c>
      <c r="I15" s="2069" t="s">
        <v>902</v>
      </c>
      <c r="J15" s="2066" t="s">
        <v>902</v>
      </c>
      <c r="K15" s="2068" t="s">
        <v>902</v>
      </c>
      <c r="L15" s="2069"/>
      <c r="M15" s="2066"/>
      <c r="N15" s="2068"/>
      <c r="P15" s="2021" t="s">
        <v>1656</v>
      </c>
      <c r="Q15" s="2075"/>
      <c r="R15" s="1987"/>
      <c r="S15" s="1987"/>
    </row>
    <row r="16" ht="18" customHeight="1" x14ac:dyDescent="0.2">
      <c r="B16" s="2072" t="s">
        <v>1657</v>
      </c>
      <c r="C16" s="2076" t="s">
        <v>902</v>
      </c>
      <c r="D16" s="2077" t="s">
        <v>902</v>
      </c>
      <c r="E16" s="2078" t="s">
        <v>902</v>
      </c>
      <c r="F16" s="2076" t="s">
        <v>902</v>
      </c>
      <c r="G16" s="2077" t="s">
        <v>902</v>
      </c>
      <c r="H16" s="2079" t="s">
        <v>902</v>
      </c>
      <c r="I16" s="2080" t="s">
        <v>902</v>
      </c>
      <c r="J16" s="2077" t="s">
        <v>902</v>
      </c>
      <c r="K16" s="2079" t="s">
        <v>902</v>
      </c>
      <c r="L16" s="2080"/>
      <c r="M16" s="2077"/>
      <c r="N16" s="2079"/>
      <c r="P16" s="2081" t="s">
        <v>1658</v>
      </c>
      <c r="Q16" s="210"/>
      <c r="R16" s="2082"/>
      <c r="S16" s="2082"/>
      <c r="T16" s="2082"/>
      <c r="U16" s="2082"/>
      <c r="V16" s="2082"/>
      <c r="W16" s="2082"/>
      <c r="X16" s="2082"/>
      <c r="Y16" s="2082"/>
    </row>
    <row r="17" ht="18" customHeight="1" x14ac:dyDescent="0.2">
      <c r="B17" s="2072" t="s">
        <v>1659</v>
      </c>
      <c r="C17" s="2076" t="s">
        <v>902</v>
      </c>
      <c r="D17" s="2077" t="s">
        <v>902</v>
      </c>
      <c r="E17" s="2078" t="s">
        <v>902</v>
      </c>
      <c r="F17" s="2076" t="s">
        <v>902</v>
      </c>
      <c r="G17" s="2077" t="s">
        <v>902</v>
      </c>
      <c r="H17" s="2079" t="s">
        <v>902</v>
      </c>
      <c r="I17" s="2080" t="s">
        <v>902</v>
      </c>
      <c r="J17" s="2077" t="s">
        <v>902</v>
      </c>
      <c r="K17" s="2079" t="s">
        <v>902</v>
      </c>
      <c r="L17" s="2080"/>
      <c r="M17" s="2077"/>
      <c r="N17" s="2079"/>
      <c r="P17" s="905"/>
      <c r="Q17" s="2082"/>
    </row>
    <row r="18" ht="18" customHeight="1" x14ac:dyDescent="0.2">
      <c r="B18" s="2072" t="s">
        <v>1660</v>
      </c>
      <c r="C18" s="2076" t="s">
        <v>902</v>
      </c>
      <c r="D18" s="2077" t="s">
        <v>902</v>
      </c>
      <c r="E18" s="2078" t="s">
        <v>902</v>
      </c>
      <c r="F18" s="2076" t="s">
        <v>902</v>
      </c>
      <c r="G18" s="2077" t="s">
        <v>902</v>
      </c>
      <c r="H18" s="2079" t="s">
        <v>902</v>
      </c>
      <c r="I18" s="2080" t="s">
        <v>902</v>
      </c>
      <c r="J18" s="2077" t="s">
        <v>902</v>
      </c>
      <c r="K18" s="2079" t="s">
        <v>902</v>
      </c>
      <c r="L18" s="2080"/>
      <c r="M18" s="2077"/>
      <c r="N18" s="2079"/>
    </row>
    <row r="19" ht="18" customHeight="1" x14ac:dyDescent="0.2">
      <c r="B19" s="2072" t="s">
        <v>1661</v>
      </c>
      <c r="C19" s="2076" t="s">
        <v>902</v>
      </c>
      <c r="D19" s="2077" t="s">
        <v>902</v>
      </c>
      <c r="E19" s="2078" t="s">
        <v>902</v>
      </c>
      <c r="F19" s="2076" t="s">
        <v>902</v>
      </c>
      <c r="G19" s="2077" t="s">
        <v>902</v>
      </c>
      <c r="H19" s="2079" t="s">
        <v>902</v>
      </c>
      <c r="I19" s="2080" t="s">
        <v>902</v>
      </c>
      <c r="J19" s="2077" t="s">
        <v>902</v>
      </c>
      <c r="K19" s="2079" t="s">
        <v>902</v>
      </c>
      <c r="L19" s="2080"/>
      <c r="M19" s="2077"/>
      <c r="N19" s="2079"/>
    </row>
    <row r="20" ht="18" customHeight="1" x14ac:dyDescent="0.2">
      <c r="B20" s="2072" t="s">
        <v>1662</v>
      </c>
      <c r="C20" s="2076" t="s">
        <v>902</v>
      </c>
      <c r="D20" s="2077" t="s">
        <v>902</v>
      </c>
      <c r="E20" s="2078" t="s">
        <v>902</v>
      </c>
      <c r="F20" s="2076" t="s">
        <v>902</v>
      </c>
      <c r="G20" s="2077" t="s">
        <v>902</v>
      </c>
      <c r="H20" s="2079" t="s">
        <v>902</v>
      </c>
      <c r="I20" s="2080" t="s">
        <v>902</v>
      </c>
      <c r="J20" s="2077" t="s">
        <v>902</v>
      </c>
      <c r="K20" s="2079" t="s">
        <v>902</v>
      </c>
      <c r="L20" s="2080"/>
      <c r="M20" s="2077"/>
      <c r="N20" s="2079"/>
    </row>
    <row r="21" ht="18" customHeight="1" x14ac:dyDescent="0.2">
      <c r="B21" s="2072" t="s">
        <v>1663</v>
      </c>
      <c r="C21" s="2076" t="s">
        <v>902</v>
      </c>
      <c r="D21" s="2077" t="s">
        <v>902</v>
      </c>
      <c r="E21" s="2078" t="s">
        <v>902</v>
      </c>
      <c r="F21" s="2076" t="s">
        <v>902</v>
      </c>
      <c r="G21" s="2077" t="s">
        <v>902</v>
      </c>
      <c r="H21" s="2079" t="s">
        <v>902</v>
      </c>
      <c r="I21" s="2080" t="s">
        <v>902</v>
      </c>
      <c r="J21" s="2077" t="s">
        <v>902</v>
      </c>
      <c r="K21" s="2079" t="s">
        <v>902</v>
      </c>
      <c r="L21" s="2080"/>
      <c r="M21" s="2077"/>
      <c r="N21" s="2079"/>
    </row>
    <row r="22" ht="18" customHeight="1" x14ac:dyDescent="0.2">
      <c r="B22" s="2072" t="s">
        <v>1664</v>
      </c>
      <c r="C22" s="2076" t="s">
        <v>902</v>
      </c>
      <c r="D22" s="2077" t="s">
        <v>902</v>
      </c>
      <c r="E22" s="2078" t="s">
        <v>902</v>
      </c>
      <c r="F22" s="2076" t="s">
        <v>902</v>
      </c>
      <c r="G22" s="2077" t="s">
        <v>902</v>
      </c>
      <c r="H22" s="2079" t="s">
        <v>902</v>
      </c>
      <c r="I22" s="2080" t="s">
        <v>902</v>
      </c>
      <c r="J22" s="2077" t="s">
        <v>902</v>
      </c>
      <c r="K22" s="2079" t="s">
        <v>902</v>
      </c>
      <c r="L22" s="2080"/>
      <c r="M22" s="2077"/>
      <c r="N22" s="2079"/>
    </row>
    <row r="23" ht="18" customHeight="1" x14ac:dyDescent="0.2">
      <c r="B23" s="2072" t="s">
        <v>1665</v>
      </c>
      <c r="C23" s="2076" t="s">
        <v>902</v>
      </c>
      <c r="D23" s="2077" t="s">
        <v>902</v>
      </c>
      <c r="E23" s="2078" t="s">
        <v>902</v>
      </c>
      <c r="F23" s="2076" t="s">
        <v>902</v>
      </c>
      <c r="G23" s="2077" t="s">
        <v>902</v>
      </c>
      <c r="H23" s="2079" t="s">
        <v>902</v>
      </c>
      <c r="I23" s="2080" t="s">
        <v>902</v>
      </c>
      <c r="J23" s="2077" t="s">
        <v>902</v>
      </c>
      <c r="K23" s="2079" t="s">
        <v>902</v>
      </c>
      <c r="L23" s="2080"/>
      <c r="M23" s="2077"/>
      <c r="N23" s="2079"/>
    </row>
    <row r="24" ht="18" customHeight="1" x14ac:dyDescent="0.2">
      <c r="B24" s="2072" t="s">
        <v>1666</v>
      </c>
      <c r="C24" s="2076" t="s">
        <v>902</v>
      </c>
      <c r="D24" s="2077" t="s">
        <v>902</v>
      </c>
      <c r="E24" s="2078" t="s">
        <v>902</v>
      </c>
      <c r="F24" s="2076" t="s">
        <v>902</v>
      </c>
      <c r="G24" s="2077" t="s">
        <v>902</v>
      </c>
      <c r="H24" s="2079" t="s">
        <v>902</v>
      </c>
      <c r="I24" s="2080" t="s">
        <v>902</v>
      </c>
      <c r="J24" s="2077" t="s">
        <v>902</v>
      </c>
      <c r="K24" s="2079" t="s">
        <v>902</v>
      </c>
      <c r="L24" s="2080"/>
      <c r="M24" s="2077"/>
      <c r="N24" s="2079"/>
    </row>
    <row r="25" ht="18" customHeight="1" x14ac:dyDescent="0.2">
      <c r="B25" s="2072" t="s">
        <v>1667</v>
      </c>
      <c r="C25" s="2076" t="s">
        <v>902</v>
      </c>
      <c r="D25" s="2077" t="s">
        <v>902</v>
      </c>
      <c r="E25" s="2078" t="s">
        <v>902</v>
      </c>
      <c r="F25" s="2076" t="s">
        <v>902</v>
      </c>
      <c r="G25" s="2077" t="s">
        <v>902</v>
      </c>
      <c r="H25" s="2079" t="s">
        <v>902</v>
      </c>
      <c r="I25" s="2080" t="s">
        <v>902</v>
      </c>
      <c r="J25" s="2077" t="s">
        <v>902</v>
      </c>
      <c r="K25" s="2079" t="s">
        <v>902</v>
      </c>
      <c r="L25" s="2080"/>
      <c r="M25" s="2077"/>
      <c r="N25" s="2079"/>
    </row>
    <row r="26" ht="18" customHeight="1" x14ac:dyDescent="0.2">
      <c r="B26" s="2072" t="s">
        <v>1668</v>
      </c>
      <c r="C26" s="2076" t="s">
        <v>902</v>
      </c>
      <c r="D26" s="2077" t="s">
        <v>902</v>
      </c>
      <c r="E26" s="2078" t="s">
        <v>902</v>
      </c>
      <c r="F26" s="2076" t="s">
        <v>902</v>
      </c>
      <c r="G26" s="2077" t="s">
        <v>902</v>
      </c>
      <c r="H26" s="2079" t="s">
        <v>902</v>
      </c>
      <c r="I26" s="2080" t="s">
        <v>902</v>
      </c>
      <c r="J26" s="2077" t="s">
        <v>902</v>
      </c>
      <c r="K26" s="2079" t="s">
        <v>902</v>
      </c>
      <c r="L26" s="2080"/>
      <c r="M26" s="2077"/>
      <c r="N26" s="2079"/>
    </row>
    <row r="27" ht="18" customHeight="1" x14ac:dyDescent="0.2">
      <c r="B27" s="2072" t="s">
        <v>1669</v>
      </c>
      <c r="C27" s="2076" t="s">
        <v>902</v>
      </c>
      <c r="D27" s="2077" t="s">
        <v>902</v>
      </c>
      <c r="E27" s="2078" t="s">
        <v>902</v>
      </c>
      <c r="F27" s="2076" t="s">
        <v>902</v>
      </c>
      <c r="G27" s="2077" t="s">
        <v>902</v>
      </c>
      <c r="H27" s="2079" t="s">
        <v>902</v>
      </c>
      <c r="I27" s="2080" t="s">
        <v>902</v>
      </c>
      <c r="J27" s="2077" t="s">
        <v>902</v>
      </c>
      <c r="K27" s="2079" t="s">
        <v>902</v>
      </c>
      <c r="L27" s="2080"/>
      <c r="M27" s="2077"/>
      <c r="N27" s="2079"/>
    </row>
    <row r="28" ht="18" customHeight="1" x14ac:dyDescent="0.2">
      <c r="B28" s="2072" t="s">
        <v>1670</v>
      </c>
      <c r="C28" s="2076" t="s">
        <v>902</v>
      </c>
      <c r="D28" s="2077" t="s">
        <v>902</v>
      </c>
      <c r="E28" s="2078" t="s">
        <v>902</v>
      </c>
      <c r="F28" s="2076" t="s">
        <v>902</v>
      </c>
      <c r="G28" s="2077" t="s">
        <v>902</v>
      </c>
      <c r="H28" s="2079" t="s">
        <v>902</v>
      </c>
      <c r="I28" s="2080" t="s">
        <v>902</v>
      </c>
      <c r="J28" s="2077" t="s">
        <v>902</v>
      </c>
      <c r="K28" s="2079" t="s">
        <v>902</v>
      </c>
      <c r="L28" s="2080"/>
      <c r="M28" s="2077"/>
      <c r="N28" s="2079"/>
    </row>
    <row r="29" ht="18" customHeight="1" x14ac:dyDescent="0.2">
      <c r="B29" s="2072" t="s">
        <v>1671</v>
      </c>
      <c r="C29" s="2076" t="s">
        <v>902</v>
      </c>
      <c r="D29" s="2077" t="s">
        <v>902</v>
      </c>
      <c r="E29" s="2078" t="s">
        <v>902</v>
      </c>
      <c r="F29" s="2076" t="s">
        <v>902</v>
      </c>
      <c r="G29" s="2077" t="s">
        <v>902</v>
      </c>
      <c r="H29" s="2079" t="s">
        <v>902</v>
      </c>
      <c r="I29" s="2080" t="s">
        <v>902</v>
      </c>
      <c r="J29" s="2077" t="s">
        <v>902</v>
      </c>
      <c r="K29" s="2079" t="s">
        <v>902</v>
      </c>
      <c r="L29" s="2080"/>
      <c r="M29" s="2077"/>
      <c r="N29" s="2079"/>
    </row>
    <row r="30" ht="18" customHeight="1" x14ac:dyDescent="0.2">
      <c r="B30" s="2072" t="s">
        <v>1672</v>
      </c>
      <c r="C30" s="2076" t="s">
        <v>902</v>
      </c>
      <c r="D30" s="2077" t="s">
        <v>902</v>
      </c>
      <c r="E30" s="2078" t="s">
        <v>902</v>
      </c>
      <c r="F30" s="2076" t="s">
        <v>902</v>
      </c>
      <c r="G30" s="2077" t="s">
        <v>902</v>
      </c>
      <c r="H30" s="2079" t="s">
        <v>902</v>
      </c>
      <c r="I30" s="2080" t="s">
        <v>902</v>
      </c>
      <c r="J30" s="2077" t="s">
        <v>902</v>
      </c>
      <c r="K30" s="2079" t="s">
        <v>902</v>
      </c>
      <c r="L30" s="2080"/>
      <c r="M30" s="2077"/>
      <c r="N30" s="2079"/>
    </row>
    <row r="31" ht="18" customHeight="1" x14ac:dyDescent="0.2">
      <c r="B31" s="2072" t="s">
        <v>1673</v>
      </c>
      <c r="C31" s="2076" t="s">
        <v>902</v>
      </c>
      <c r="D31" s="2077" t="s">
        <v>902</v>
      </c>
      <c r="E31" s="2078" t="s">
        <v>902</v>
      </c>
      <c r="F31" s="2076" t="s">
        <v>902</v>
      </c>
      <c r="G31" s="2077" t="s">
        <v>902</v>
      </c>
      <c r="H31" s="2079" t="s">
        <v>902</v>
      </c>
      <c r="I31" s="2080" t="s">
        <v>902</v>
      </c>
      <c r="J31" s="2077" t="s">
        <v>902</v>
      </c>
      <c r="K31" s="2079" t="s">
        <v>902</v>
      </c>
      <c r="L31" s="2080"/>
      <c r="M31" s="2077"/>
      <c r="N31" s="2079"/>
    </row>
    <row r="32" ht="18" customHeight="1" x14ac:dyDescent="0.2">
      <c r="B32" s="2072" t="s">
        <v>1674</v>
      </c>
      <c r="C32" s="2076" t="s">
        <v>902</v>
      </c>
      <c r="D32" s="2077" t="s">
        <v>902</v>
      </c>
      <c r="E32" s="2078" t="s">
        <v>902</v>
      </c>
      <c r="F32" s="2076" t="s">
        <v>902</v>
      </c>
      <c r="G32" s="2077" t="s">
        <v>902</v>
      </c>
      <c r="H32" s="2079" t="s">
        <v>902</v>
      </c>
      <c r="I32" s="2080" t="s">
        <v>902</v>
      </c>
      <c r="J32" s="2077" t="s">
        <v>902</v>
      </c>
      <c r="K32" s="2079" t="s">
        <v>902</v>
      </c>
      <c r="L32" s="2080"/>
      <c r="M32" s="2077"/>
      <c r="N32" s="2079"/>
    </row>
    <row r="33" ht="18" customHeight="1" x14ac:dyDescent="0.2">
      <c r="B33" s="2072" t="s">
        <v>1675</v>
      </c>
      <c r="C33" s="2076" t="s">
        <v>902</v>
      </c>
      <c r="D33" s="2077" t="s">
        <v>902</v>
      </c>
      <c r="E33" s="2078" t="s">
        <v>902</v>
      </c>
      <c r="F33" s="2076" t="s">
        <v>902</v>
      </c>
      <c r="G33" s="2077" t="s">
        <v>902</v>
      </c>
      <c r="H33" s="2079" t="s">
        <v>902</v>
      </c>
      <c r="I33" s="2080" t="s">
        <v>902</v>
      </c>
      <c r="J33" s="2077" t="s">
        <v>902</v>
      </c>
      <c r="K33" s="2079" t="s">
        <v>902</v>
      </c>
      <c r="L33" s="2080"/>
      <c r="M33" s="2077"/>
      <c r="N33" s="2079"/>
    </row>
    <row r="34" ht="18" customHeight="1" x14ac:dyDescent="0.2">
      <c r="B34" s="2072" t="s">
        <v>1676</v>
      </c>
      <c r="C34" s="2076" t="s">
        <v>902</v>
      </c>
      <c r="D34" s="2077" t="s">
        <v>902</v>
      </c>
      <c r="E34" s="2078" t="s">
        <v>902</v>
      </c>
      <c r="F34" s="2076" t="s">
        <v>902</v>
      </c>
      <c r="G34" s="2077" t="s">
        <v>902</v>
      </c>
      <c r="H34" s="2079" t="s">
        <v>902</v>
      </c>
      <c r="I34" s="2080" t="s">
        <v>902</v>
      </c>
      <c r="J34" s="2077" t="s">
        <v>902</v>
      </c>
      <c r="K34" s="2079" t="s">
        <v>902</v>
      </c>
      <c r="L34" s="2080"/>
      <c r="M34" s="2077"/>
      <c r="N34" s="2079"/>
    </row>
    <row r="35" ht="18" customHeight="1" x14ac:dyDescent="0.2">
      <c r="B35" s="2072" t="s">
        <v>1677</v>
      </c>
      <c r="C35" s="2076" t="s">
        <v>902</v>
      </c>
      <c r="D35" s="2077" t="s">
        <v>902</v>
      </c>
      <c r="E35" s="2078" t="s">
        <v>902</v>
      </c>
      <c r="F35" s="2076" t="s">
        <v>902</v>
      </c>
      <c r="G35" s="2077" t="s">
        <v>902</v>
      </c>
      <c r="H35" s="2079" t="s">
        <v>902</v>
      </c>
      <c r="I35" s="2080" t="s">
        <v>902</v>
      </c>
      <c r="J35" s="2077" t="s">
        <v>902</v>
      </c>
      <c r="K35" s="2079" t="s">
        <v>902</v>
      </c>
      <c r="L35" s="2080"/>
      <c r="M35" s="2077"/>
      <c r="N35" s="2079"/>
    </row>
    <row r="36" ht="18" customHeight="1" x14ac:dyDescent="0.2">
      <c r="B36" s="2072" t="s">
        <v>1678</v>
      </c>
      <c r="C36" s="2076" t="s">
        <v>902</v>
      </c>
      <c r="D36" s="2077" t="s">
        <v>902</v>
      </c>
      <c r="E36" s="2078" t="s">
        <v>902</v>
      </c>
      <c r="F36" s="2076" t="s">
        <v>902</v>
      </c>
      <c r="G36" s="2077" t="s">
        <v>902</v>
      </c>
      <c r="H36" s="2079" t="s">
        <v>902</v>
      </c>
      <c r="I36" s="2080" t="s">
        <v>902</v>
      </c>
      <c r="J36" s="2077" t="s">
        <v>902</v>
      </c>
      <c r="K36" s="2079" t="s">
        <v>902</v>
      </c>
      <c r="L36" s="2080"/>
      <c r="M36" s="2077"/>
      <c r="N36" s="2079"/>
    </row>
    <row r="37" ht="18" customHeight="1" x14ac:dyDescent="0.2">
      <c r="B37" s="2072" t="s">
        <v>1679</v>
      </c>
      <c r="C37" s="2076" t="s">
        <v>902</v>
      </c>
      <c r="D37" s="2077" t="s">
        <v>902</v>
      </c>
      <c r="E37" s="2078" t="s">
        <v>902</v>
      </c>
      <c r="F37" s="2076" t="s">
        <v>902</v>
      </c>
      <c r="G37" s="2077" t="s">
        <v>902</v>
      </c>
      <c r="H37" s="2079" t="s">
        <v>902</v>
      </c>
      <c r="I37" s="2080" t="s">
        <v>902</v>
      </c>
      <c r="J37" s="2077" t="s">
        <v>902</v>
      </c>
      <c r="K37" s="2079" t="s">
        <v>902</v>
      </c>
      <c r="L37" s="2080"/>
      <c r="M37" s="2077"/>
      <c r="N37" s="2079"/>
    </row>
    <row r="38" ht="18" customHeight="1" x14ac:dyDescent="0.2">
      <c r="B38" s="2072" t="s">
        <v>1680</v>
      </c>
      <c r="C38" s="2076" t="s">
        <v>902</v>
      </c>
      <c r="D38" s="2077" t="s">
        <v>902</v>
      </c>
      <c r="E38" s="2078" t="s">
        <v>902</v>
      </c>
      <c r="F38" s="2076" t="s">
        <v>902</v>
      </c>
      <c r="G38" s="2077" t="s">
        <v>902</v>
      </c>
      <c r="H38" s="2079" t="s">
        <v>902</v>
      </c>
      <c r="I38" s="2080" t="s">
        <v>902</v>
      </c>
      <c r="J38" s="2077" t="s">
        <v>902</v>
      </c>
      <c r="K38" s="2079" t="s">
        <v>902</v>
      </c>
      <c r="L38" s="2080"/>
      <c r="M38" s="2077"/>
      <c r="N38" s="2079"/>
    </row>
    <row r="39" ht="15.75" customHeight="1" x14ac:dyDescent="0.2">
      <c r="B39" s="2072" t="s">
        <v>62</v>
      </c>
      <c r="C39" s="2076" t="s">
        <v>902</v>
      </c>
      <c r="D39" s="2077" t="s">
        <v>902</v>
      </c>
      <c r="E39" s="2078" t="s">
        <v>902</v>
      </c>
      <c r="F39" s="2076" t="s">
        <v>902</v>
      </c>
      <c r="G39" s="2077" t="s">
        <v>902</v>
      </c>
      <c r="H39" s="2079" t="s">
        <v>902</v>
      </c>
      <c r="I39" s="2080" t="s">
        <v>902</v>
      </c>
      <c r="J39" s="2077" t="s">
        <v>902</v>
      </c>
      <c r="K39" s="2079" t="s">
        <v>902</v>
      </c>
      <c r="L39" s="2080"/>
      <c r="M39" s="2077"/>
      <c r="N39" s="2079"/>
    </row>
    <row r="40" ht="15.75" customHeight="1" x14ac:dyDescent="0.2">
      <c r="B40" s="2072" t="s">
        <v>1681</v>
      </c>
      <c r="C40" s="2076" t="s">
        <v>902</v>
      </c>
      <c r="D40" s="2077" t="s">
        <v>902</v>
      </c>
      <c r="E40" s="2078" t="s">
        <v>902</v>
      </c>
      <c r="F40" s="2076" t="s">
        <v>902</v>
      </c>
      <c r="G40" s="2077" t="s">
        <v>902</v>
      </c>
      <c r="H40" s="2079" t="s">
        <v>902</v>
      </c>
      <c r="I40" s="2080" t="s">
        <v>902</v>
      </c>
      <c r="J40" s="2077" t="s">
        <v>902</v>
      </c>
      <c r="K40" s="2079" t="s">
        <v>902</v>
      </c>
      <c r="L40" s="2080"/>
      <c r="M40" s="2077"/>
      <c r="N40" s="2079"/>
    </row>
    <row r="41" ht="15.75" customHeight="1" x14ac:dyDescent="0.2">
      <c r="B41" s="2072" t="s">
        <v>1682</v>
      </c>
      <c r="C41" s="2076" t="s">
        <v>902</v>
      </c>
      <c r="D41" s="2077" t="s">
        <v>902</v>
      </c>
      <c r="E41" s="2078" t="s">
        <v>902</v>
      </c>
      <c r="F41" s="2076" t="s">
        <v>902</v>
      </c>
      <c r="G41" s="2077" t="s">
        <v>902</v>
      </c>
      <c r="H41" s="2079" t="s">
        <v>902</v>
      </c>
      <c r="I41" s="2080" t="s">
        <v>902</v>
      </c>
      <c r="J41" s="2077" t="s">
        <v>902</v>
      </c>
      <c r="K41" s="2079" t="s">
        <v>902</v>
      </c>
      <c r="L41" s="2080"/>
      <c r="M41" s="2077"/>
      <c r="N41" s="2079"/>
    </row>
    <row r="42" ht="15.75" customHeight="1" x14ac:dyDescent="0.2">
      <c r="B42" s="2072" t="s">
        <v>1683</v>
      </c>
      <c r="C42" s="2076" t="s">
        <v>902</v>
      </c>
      <c r="D42" s="2077" t="s">
        <v>902</v>
      </c>
      <c r="E42" s="2078" t="s">
        <v>902</v>
      </c>
      <c r="F42" s="2076" t="s">
        <v>902</v>
      </c>
      <c r="G42" s="2077" t="s">
        <v>902</v>
      </c>
      <c r="H42" s="2079" t="s">
        <v>902</v>
      </c>
      <c r="I42" s="2080" t="s">
        <v>902</v>
      </c>
      <c r="J42" s="2077" t="s">
        <v>902</v>
      </c>
      <c r="K42" s="2079" t="s">
        <v>902</v>
      </c>
      <c r="L42" s="2080"/>
      <c r="M42" s="2077"/>
      <c r="N42" s="2079"/>
    </row>
    <row r="43" ht="15.75" customHeight="1" x14ac:dyDescent="0.2">
      <c r="B43" s="2072" t="s">
        <v>1684</v>
      </c>
      <c r="C43" s="2076" t="s">
        <v>902</v>
      </c>
      <c r="D43" s="2077" t="s">
        <v>902</v>
      </c>
      <c r="E43" s="2078" t="s">
        <v>902</v>
      </c>
      <c r="F43" s="2076" t="s">
        <v>902</v>
      </c>
      <c r="G43" s="2077" t="s">
        <v>902</v>
      </c>
      <c r="H43" s="2079" t="s">
        <v>902</v>
      </c>
      <c r="I43" s="2080" t="s">
        <v>902</v>
      </c>
      <c r="J43" s="2077" t="s">
        <v>902</v>
      </c>
      <c r="K43" s="2079" t="s">
        <v>902</v>
      </c>
      <c r="L43" s="2080"/>
      <c r="M43" s="2077"/>
      <c r="N43" s="2079"/>
    </row>
    <row r="44" ht="15.75" customHeight="1" x14ac:dyDescent="0.2">
      <c r="B44" s="2072" t="s">
        <v>1685</v>
      </c>
      <c r="C44" s="2076" t="s">
        <v>902</v>
      </c>
      <c r="D44" s="2077" t="s">
        <v>902</v>
      </c>
      <c r="E44" s="2078" t="s">
        <v>902</v>
      </c>
      <c r="F44" s="2076" t="s">
        <v>902</v>
      </c>
      <c r="G44" s="2077" t="s">
        <v>902</v>
      </c>
      <c r="H44" s="2079" t="s">
        <v>902</v>
      </c>
      <c r="I44" s="2080" t="s">
        <v>902</v>
      </c>
      <c r="J44" s="2077" t="s">
        <v>902</v>
      </c>
      <c r="K44" s="2079" t="s">
        <v>902</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1686</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1687</v>
      </c>
      <c r="C8" s="2086" t="s">
        <v>1688</v>
      </c>
      <c r="D8" s="2086" t="s">
        <v>69</v>
      </c>
      <c r="E8" s="2086" t="s">
        <v>70</v>
      </c>
      <c r="F8" s="2086" t="s">
        <v>538</v>
      </c>
      <c r="G8" s="2086" t="s">
        <v>72</v>
      </c>
      <c r="H8" s="2087" t="s">
        <v>73</v>
      </c>
      <c r="I8" s="2088" t="s">
        <v>1689</v>
      </c>
      <c r="J8" s="641" t="s">
        <v>1690</v>
      </c>
    </row>
    <row r="9" ht="14.1" customHeight="1" x14ac:dyDescent="0.2">
      <c r="A9" s="1"/>
      <c r="B9" s="2089"/>
      <c r="C9" s="2090" t="s">
        <v>76</v>
      </c>
      <c r="D9" s="2090"/>
      <c r="E9" s="2090"/>
      <c r="F9" s="2090"/>
      <c r="G9" s="2090"/>
      <c r="H9" s="2090"/>
      <c r="I9" s="2090"/>
      <c r="J9" s="15" t="s">
        <v>837</v>
      </c>
    </row>
    <row r="10" ht="18" customHeight="1" x14ac:dyDescent="0.2">
      <c r="B10" s="2091" t="s">
        <v>1691</v>
      </c>
      <c r="C10" s="648"/>
      <c r="D10" s="648">
        <v>4.8136</v>
      </c>
      <c r="E10" s="648"/>
      <c r="F10" s="648"/>
      <c r="G10" s="648"/>
      <c r="H10" s="648"/>
      <c r="I10" s="926"/>
      <c r="J10" s="652">
        <v>134.7808</v>
      </c>
    </row>
    <row r="11" ht="18" customHeight="1" x14ac:dyDescent="0.2">
      <c r="B11" s="2092" t="s">
        <v>1692</v>
      </c>
      <c r="C11" s="140"/>
      <c r="D11" s="37">
        <v>4.8136</v>
      </c>
      <c r="E11" s="140"/>
      <c r="F11" s="654"/>
      <c r="G11" s="654"/>
      <c r="H11" s="654"/>
      <c r="I11" s="689"/>
      <c r="J11" s="663">
        <v>134.7808</v>
      </c>
    </row>
    <row r="12" ht="18" customHeight="1" x14ac:dyDescent="0.2">
      <c r="B12" s="25" t="s">
        <v>1693</v>
      </c>
      <c r="C12" s="140"/>
      <c r="D12" s="37"/>
      <c r="E12" s="140"/>
      <c r="F12" s="2093"/>
      <c r="G12" s="2093"/>
      <c r="H12" s="2093"/>
      <c r="I12" s="47"/>
      <c r="J12" s="663"/>
    </row>
    <row r="13" ht="18" customHeight="1" x14ac:dyDescent="0.2">
      <c r="B13" s="25" t="s">
        <v>1694</v>
      </c>
      <c r="C13" s="140"/>
      <c r="D13" s="37">
        <v>4.8136</v>
      </c>
      <c r="E13" s="140"/>
      <c r="F13" s="2093"/>
      <c r="G13" s="2093"/>
      <c r="H13" s="2093"/>
      <c r="I13" s="47"/>
      <c r="J13" s="663">
        <v>134.7808</v>
      </c>
    </row>
    <row r="14" ht="18" customHeight="1" x14ac:dyDescent="0.2">
      <c r="B14" s="2094" t="s">
        <v>1695</v>
      </c>
      <c r="C14" s="277"/>
      <c r="D14" s="39"/>
      <c r="E14" s="277"/>
      <c r="F14" s="2095"/>
      <c r="G14" s="2095"/>
      <c r="H14" s="2096"/>
      <c r="I14" s="80"/>
      <c r="J14" s="680"/>
    </row>
    <row r="15" ht="18" customHeight="1" x14ac:dyDescent="0.2">
      <c r="B15" s="2097" t="s">
        <v>1696</v>
      </c>
      <c r="C15" s="2098"/>
      <c r="D15" s="2099"/>
      <c r="E15" s="2100"/>
      <c r="F15" s="2100"/>
      <c r="G15" s="2100"/>
      <c r="H15" s="2101"/>
      <c r="I15" s="2102"/>
      <c r="J15" s="2103"/>
    </row>
    <row r="16" ht="18" customHeight="1" x14ac:dyDescent="0.2">
      <c r="B16" s="2104" t="s">
        <v>1697</v>
      </c>
      <c r="C16" s="2105"/>
      <c r="D16" s="37"/>
      <c r="E16" s="37"/>
      <c r="F16" s="161"/>
      <c r="G16" s="161"/>
      <c r="H16" s="161"/>
      <c r="I16" s="47"/>
      <c r="J16" s="663"/>
    </row>
    <row r="17" ht="18" customHeight="1" x14ac:dyDescent="0.2">
      <c r="B17" s="2106" t="s">
        <v>1698</v>
      </c>
      <c r="C17" s="2107"/>
      <c r="D17" s="39"/>
      <c r="E17" s="39"/>
      <c r="F17" s="207"/>
      <c r="G17" s="207"/>
      <c r="H17" s="207"/>
      <c r="I17" s="80"/>
      <c r="J17" s="680"/>
    </row>
    <row r="18" ht="18" customHeight="1" x14ac:dyDescent="0.2">
      <c r="B18" s="2108" t="s">
        <v>1699</v>
      </c>
      <c r="C18" s="659"/>
      <c r="D18" s="659"/>
      <c r="E18" s="659"/>
      <c r="F18" s="659"/>
      <c r="G18" s="659"/>
      <c r="H18" s="816"/>
      <c r="I18" s="2109"/>
      <c r="J18" s="661"/>
    </row>
    <row r="19" ht="18" customHeight="1" x14ac:dyDescent="0.2">
      <c r="B19" s="25" t="s">
        <v>1700</v>
      </c>
      <c r="C19" s="37"/>
      <c r="D19" s="37"/>
      <c r="E19" s="37"/>
      <c r="F19" s="282"/>
      <c r="G19" s="282"/>
      <c r="H19" s="500"/>
      <c r="I19" s="2110"/>
      <c r="J19" s="663"/>
    </row>
    <row r="20" ht="18" customHeight="1" x14ac:dyDescent="0.2">
      <c r="B20" s="25" t="s">
        <v>1701</v>
      </c>
      <c r="C20" s="39"/>
      <c r="D20" s="39"/>
      <c r="E20" s="39"/>
      <c r="F20" s="207"/>
      <c r="G20" s="207"/>
      <c r="H20" s="1014"/>
      <c r="I20" s="2111"/>
      <c r="J20" s="680"/>
    </row>
    <row r="21" ht="18" customHeight="1" x14ac:dyDescent="0.2">
      <c r="B21" s="2097" t="s">
        <v>1702</v>
      </c>
      <c r="C21" s="2112"/>
      <c r="D21" s="659"/>
      <c r="E21" s="659"/>
      <c r="F21" s="659"/>
      <c r="G21" s="659"/>
      <c r="H21" s="659"/>
      <c r="I21" s="685"/>
      <c r="J21" s="661"/>
    </row>
    <row r="22" ht="18" customHeight="1" x14ac:dyDescent="0.2">
      <c r="B22" s="25" t="s">
        <v>1703</v>
      </c>
      <c r="C22" s="2113"/>
      <c r="D22" s="37"/>
      <c r="E22" s="37"/>
      <c r="F22" s="2093"/>
      <c r="G22" s="2093"/>
      <c r="H22" s="2093"/>
      <c r="I22" s="47"/>
      <c r="J22" s="663"/>
    </row>
    <row r="23" ht="18" customHeight="1" x14ac:dyDescent="0.2">
      <c r="B23" s="25" t="s">
        <v>1704</v>
      </c>
      <c r="C23" s="2113"/>
      <c r="D23" s="37"/>
      <c r="E23" s="37"/>
      <c r="F23" s="2093"/>
      <c r="G23" s="2093"/>
      <c r="H23" s="2093"/>
      <c r="I23" s="47"/>
      <c r="J23" s="663"/>
    </row>
    <row r="24" ht="18" customHeight="1" x14ac:dyDescent="0.2">
      <c r="B24" s="38" t="s">
        <v>1705</v>
      </c>
      <c r="C24" s="2114"/>
      <c r="D24" s="39"/>
      <c r="E24" s="39"/>
      <c r="F24" s="2095"/>
      <c r="G24" s="2095"/>
      <c r="H24" s="2096"/>
      <c r="I24" s="80"/>
      <c r="J24" s="680"/>
    </row>
    <row r="25" ht="18" customHeight="1" x14ac:dyDescent="0.2">
      <c r="B25" s="2097" t="s">
        <v>1706</v>
      </c>
      <c r="C25" s="654"/>
      <c r="D25" s="654"/>
      <c r="E25" s="654"/>
      <c r="F25" s="654"/>
      <c r="G25" s="654"/>
      <c r="H25" s="655"/>
      <c r="I25" s="656"/>
      <c r="J25" s="694"/>
      <c r="K25" s="343"/>
      <c r="L25" s="343"/>
    </row>
    <row r="26" ht="18" customHeight="1" x14ac:dyDescent="0.2">
      <c r="B26" s="2097" t="s">
        <v>1707</v>
      </c>
      <c r="C26" s="197"/>
      <c r="D26" s="198"/>
      <c r="E26" s="198"/>
      <c r="F26" s="198"/>
      <c r="G26" s="198"/>
      <c r="H26" s="198"/>
      <c r="I26" s="199"/>
      <c r="J26" s="2115"/>
      <c r="K26" s="343"/>
      <c r="L26" s="343"/>
    </row>
    <row r="27" ht="18" customHeight="1" x14ac:dyDescent="0.2">
      <c r="B27" s="2104" t="s">
        <v>1708</v>
      </c>
      <c r="C27" s="282"/>
      <c r="D27" s="253"/>
      <c r="E27" s="253"/>
      <c r="F27" s="253"/>
      <c r="G27" s="253"/>
      <c r="H27" s="253"/>
      <c r="I27" s="2116"/>
      <c r="J27" s="661"/>
      <c r="K27" s="343"/>
      <c r="L27" s="343"/>
    </row>
    <row r="28" ht="18" customHeight="1" x14ac:dyDescent="0.2">
      <c r="B28" s="2117" t="s">
        <v>1709</v>
      </c>
      <c r="C28" s="161"/>
      <c r="D28" s="140"/>
      <c r="E28" s="140"/>
      <c r="F28" s="140"/>
      <c r="G28" s="140"/>
      <c r="H28" s="140"/>
      <c r="I28" s="2116"/>
      <c r="J28" s="663"/>
      <c r="K28" s="343"/>
      <c r="L28" s="343"/>
    </row>
    <row r="29" ht="18" customHeight="1" x14ac:dyDescent="0.2">
      <c r="B29" s="2118" t="s">
        <v>1710</v>
      </c>
      <c r="C29" s="207"/>
      <c r="D29" s="277"/>
      <c r="E29" s="277"/>
      <c r="F29" s="277"/>
      <c r="G29" s="277"/>
      <c r="H29" s="277"/>
      <c r="I29" s="2119"/>
      <c r="J29" s="680"/>
      <c r="K29" s="343"/>
      <c r="L29" s="343"/>
    </row>
    <row r="30" ht="14.1" customHeight="1" x14ac:dyDescent="0.25">
      <c r="B30" s="209" t="s">
        <v>872</v>
      </c>
      <c r="K30" s="343"/>
      <c r="L30" s="343"/>
    </row>
    <row r="31" ht="14.1" customHeight="1" x14ac:dyDescent="0.25">
      <c r="B31" s="209" t="s">
        <v>1711</v>
      </c>
    </row>
    <row r="32" ht="14.1" customHeight="1" x14ac:dyDescent="0.25">
      <c r="B32" s="209" t="s">
        <v>1712</v>
      </c>
    </row>
    <row r="33" ht="14.1" customHeight="1" x14ac:dyDescent="0.2">
      <c r="B33" s="209" t="s">
        <v>1713</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1714</v>
      </c>
      <c r="C37" s="2122"/>
      <c r="D37" s="2122"/>
      <c r="E37" s="2122"/>
      <c r="F37" s="2122"/>
      <c r="G37" s="2122"/>
      <c r="H37" s="2122"/>
      <c r="I37" s="2122"/>
      <c r="J37" s="2123"/>
    </row>
    <row r="38" ht="14.1" customHeight="1" x14ac:dyDescent="0.2">
      <c r="B38" s="2124" t="s">
        <v>1715</v>
      </c>
      <c r="C38" s="2125"/>
      <c r="D38" s="2125"/>
      <c r="E38" s="2125"/>
      <c r="F38" s="2125"/>
      <c r="G38" s="2125"/>
      <c r="H38" s="2125"/>
      <c r="I38" s="2125"/>
      <c r="J38" s="2126"/>
    </row>
    <row r="39" ht="14.1" customHeight="1" x14ac:dyDescent="0.2">
      <c r="B39" s="2124" t="s">
        <v>1716</v>
      </c>
      <c r="C39" s="2125"/>
      <c r="D39" s="2125"/>
      <c r="E39" s="2125"/>
      <c r="F39" s="2125"/>
      <c r="G39" s="2125"/>
      <c r="H39" s="2125"/>
      <c r="I39" s="2125"/>
      <c r="J39" s="2126"/>
    </row>
    <row r="40" ht="14.1" customHeight="1" x14ac:dyDescent="0.2">
      <c r="B40" s="2127" t="s">
        <v>1717</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1718</v>
      </c>
      <c r="C1" s="2083"/>
      <c r="D1" s="2083"/>
      <c r="H1" s="4" t="s">
        <v>62</v>
      </c>
      <c r="J1" s="4"/>
      <c r="K1" s="4"/>
    </row>
    <row r="2" ht="18.95" customHeight="1" x14ac:dyDescent="0.2">
      <c r="B2" s="2084" t="s">
        <v>1719</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1720</v>
      </c>
      <c r="D6" s="885"/>
      <c r="E6" s="863" t="s">
        <v>340</v>
      </c>
      <c r="F6" s="2130" t="s">
        <v>140</v>
      </c>
      <c r="G6" s="2131" t="s">
        <v>1721</v>
      </c>
      <c r="H6" s="2131"/>
      <c r="I6" s="335"/>
    </row>
    <row r="7" ht="14.1" customHeight="1" x14ac:dyDescent="0.2">
      <c r="B7" s="108"/>
      <c r="C7" s="1050" t="s">
        <v>1722</v>
      </c>
      <c r="D7" s="111"/>
      <c r="E7" s="454" t="s">
        <v>1723</v>
      </c>
      <c r="F7" s="535" t="s">
        <v>377</v>
      </c>
      <c r="G7" s="1192" t="s">
        <v>377</v>
      </c>
      <c r="H7" s="1192"/>
      <c r="I7" s="335"/>
    </row>
    <row r="8" ht="14.1" customHeight="1" x14ac:dyDescent="0.2">
      <c r="A8" s="1"/>
      <c r="B8" s="108"/>
      <c r="C8" s="2132" t="s">
        <v>1724</v>
      </c>
      <c r="D8" s="2133" t="s">
        <v>1725</v>
      </c>
      <c r="E8" s="890"/>
      <c r="F8" s="890" t="s">
        <v>1726</v>
      </c>
      <c r="G8" s="890" t="s">
        <v>1727</v>
      </c>
      <c r="H8" s="892" t="s">
        <v>1728</v>
      </c>
      <c r="I8" s="335"/>
    </row>
    <row r="9" ht="14.1" customHeight="1" x14ac:dyDescent="0.2">
      <c r="B9" s="113"/>
      <c r="C9" s="1419" t="s">
        <v>1729</v>
      </c>
      <c r="D9" s="711"/>
      <c r="E9" s="868" t="s">
        <v>1730</v>
      </c>
      <c r="F9" s="115" t="s">
        <v>76</v>
      </c>
      <c r="G9" s="117" t="s">
        <v>76</v>
      </c>
      <c r="H9" s="117"/>
      <c r="I9" s="335"/>
    </row>
    <row r="10" ht="18" customHeight="1" x14ac:dyDescent="0.2">
      <c r="B10" s="2134" t="s">
        <v>1693</v>
      </c>
      <c r="C10" s="120">
        <v>120.34</v>
      </c>
      <c r="D10" s="2135"/>
      <c r="E10" s="120"/>
      <c r="F10" s="2136"/>
      <c r="G10" s="2137"/>
      <c r="H10" s="2138"/>
      <c r="I10" s="335"/>
    </row>
    <row r="11" ht="18" customHeight="1" x14ac:dyDescent="0.2">
      <c r="B11" s="2139" t="s">
        <v>1731</v>
      </c>
      <c r="C11" s="119"/>
      <c r="D11" s="2140"/>
      <c r="E11" s="119"/>
      <c r="F11" s="2140"/>
      <c r="G11" s="2141"/>
      <c r="H11" s="2142"/>
      <c r="I11" s="335"/>
    </row>
    <row r="12" ht="18" customHeight="1" x14ac:dyDescent="0.2">
      <c r="B12" s="2139" t="s">
        <v>1732</v>
      </c>
      <c r="C12" s="119">
        <v>120.34</v>
      </c>
      <c r="D12" s="2140"/>
      <c r="E12" s="119"/>
      <c r="F12" s="2140"/>
      <c r="G12" s="2141"/>
      <c r="H12" s="2142"/>
      <c r="I12" s="335"/>
    </row>
    <row r="13" ht="18" customHeight="1" x14ac:dyDescent="0.2">
      <c r="B13" s="2143" t="s">
        <v>1733</v>
      </c>
      <c r="C13" s="2140">
        <v>120.34</v>
      </c>
      <c r="D13" s="2140"/>
      <c r="E13" s="119">
        <v>0.0024013461858068807</v>
      </c>
      <c r="F13" s="2140">
        <v>0.288978</v>
      </c>
      <c r="G13" s="2144"/>
      <c r="H13" s="2145"/>
      <c r="I13" s="335"/>
    </row>
    <row r="14" ht="18" customHeight="1" x14ac:dyDescent="0.2">
      <c r="B14" s="2139" t="s">
        <v>1734</v>
      </c>
      <c r="C14" s="119"/>
      <c r="D14" s="2140"/>
      <c r="E14" s="119"/>
      <c r="F14" s="2140"/>
      <c r="G14" s="2141"/>
      <c r="H14" s="2142"/>
      <c r="I14" s="335"/>
    </row>
    <row r="15" ht="18" customHeight="1" x14ac:dyDescent="0.2">
      <c r="B15" s="2134" t="s">
        <v>1694</v>
      </c>
      <c r="C15" s="119"/>
      <c r="D15" s="2140"/>
      <c r="E15" s="119"/>
      <c r="F15" s="2140">
        <v>4.8136</v>
      </c>
      <c r="G15" s="2146"/>
      <c r="H15" s="2147"/>
      <c r="I15" s="335"/>
    </row>
    <row r="16" ht="18" customHeight="1" x14ac:dyDescent="0.2">
      <c r="B16" s="2134" t="s">
        <v>1695</v>
      </c>
      <c r="C16" s="119"/>
      <c r="D16" s="2140"/>
      <c r="E16" s="119"/>
      <c r="F16" s="2140"/>
      <c r="G16" s="2148"/>
      <c r="H16" s="2149"/>
      <c r="I16" s="335"/>
    </row>
    <row r="17" ht="14.1" customHeight="1" x14ac:dyDescent="0.2">
      <c r="B17" s="209" t="s">
        <v>1735</v>
      </c>
      <c r="C17" s="2150"/>
      <c r="D17" s="2150"/>
      <c r="E17" s="2150"/>
      <c r="F17" s="2150"/>
      <c r="G17" s="2150"/>
      <c r="H17" s="2150"/>
      <c r="I17" s="335"/>
    </row>
    <row r="18" ht="14.1" customHeight="1" x14ac:dyDescent="0.25">
      <c r="B18" s="209" t="s">
        <v>1736</v>
      </c>
      <c r="I18" s="335"/>
    </row>
    <row r="19" ht="14.1" customHeight="1" x14ac:dyDescent="0.2">
      <c r="B19" s="209" t="s">
        <v>1737</v>
      </c>
      <c r="C19" s="528"/>
      <c r="D19" s="528"/>
      <c r="E19" s="528"/>
      <c r="F19" s="528"/>
      <c r="G19" s="528"/>
      <c r="H19" s="528"/>
      <c r="I19" s="335"/>
    </row>
    <row r="20" ht="14.1" customHeight="1" x14ac:dyDescent="0.25">
      <c r="B20" s="209" t="s">
        <v>1738</v>
      </c>
      <c r="I20" s="335"/>
    </row>
    <row r="21" ht="14.1" customHeight="1" x14ac:dyDescent="0.2">
      <c r="B21" s="209" t="s">
        <v>1739</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1740</v>
      </c>
      <c r="C24" s="2151"/>
      <c r="D24" s="2151"/>
      <c r="E24" s="2151"/>
      <c r="F24" s="2151"/>
      <c r="G24" s="2151"/>
      <c r="H24" s="2151"/>
      <c r="I24" s="335"/>
    </row>
    <row r="25" ht="14.1" customHeight="1" x14ac:dyDescent="0.25">
      <c r="B25" s="146" t="s">
        <v>1741</v>
      </c>
      <c r="C25" s="2151"/>
      <c r="D25" s="2151"/>
      <c r="E25" s="2151"/>
      <c r="F25" s="2151"/>
      <c r="G25" s="2151"/>
      <c r="H25" s="2151"/>
      <c r="I25" s="335"/>
    </row>
    <row r="26" ht="14.1" customHeight="1" x14ac:dyDescent="0.25">
      <c r="B26" s="146" t="s">
        <v>1742</v>
      </c>
      <c r="I26" s="335"/>
    </row>
    <row r="27" ht="14.1" customHeight="1" x14ac:dyDescent="0.2">
      <c r="B27" s="564"/>
      <c r="I27" s="335"/>
    </row>
    <row r="28" ht="14.1" customHeight="1" x14ac:dyDescent="0.2">
      <c r="B28" s="225" t="s">
        <v>402</v>
      </c>
      <c r="C28" s="440"/>
      <c r="D28" s="440"/>
      <c r="E28" s="440"/>
      <c r="F28" s="440"/>
      <c r="G28" s="440"/>
      <c r="H28" s="441"/>
      <c r="I28" s="335"/>
    </row>
    <row r="29" ht="14.1" customHeight="1" x14ac:dyDescent="0.2">
      <c r="B29" s="324" t="s">
        <v>1743</v>
      </c>
      <c r="C29" s="632"/>
      <c r="D29" s="632"/>
      <c r="E29" s="632"/>
      <c r="F29" s="632"/>
      <c r="G29" s="632"/>
      <c r="H29" s="633"/>
      <c r="I29" s="335"/>
    </row>
    <row r="30" ht="14.1" customHeight="1" x14ac:dyDescent="0.2">
      <c r="B30" s="324" t="s">
        <v>1744</v>
      </c>
      <c r="C30" s="632"/>
      <c r="D30" s="632"/>
      <c r="E30" s="632"/>
      <c r="F30" s="632"/>
      <c r="G30" s="632"/>
      <c r="H30" s="633"/>
      <c r="I30" s="335"/>
    </row>
    <row r="31" ht="14.1" customHeight="1" x14ac:dyDescent="0.2">
      <c r="B31" s="324" t="s">
        <v>1745</v>
      </c>
      <c r="C31" s="632"/>
      <c r="D31" s="632"/>
      <c r="E31" s="632"/>
      <c r="F31" s="632"/>
      <c r="G31" s="632"/>
      <c r="H31" s="633"/>
      <c r="I31" s="335"/>
    </row>
    <row r="32" ht="14.1" customHeight="1" x14ac:dyDescent="0.2">
      <c r="B32" s="324" t="s">
        <v>988</v>
      </c>
      <c r="C32" s="632"/>
      <c r="D32" s="632"/>
      <c r="E32" s="632"/>
      <c r="F32" s="632"/>
      <c r="G32" s="632"/>
      <c r="H32" s="633"/>
      <c r="I32" s="335"/>
    </row>
    <row r="33" ht="14.1" customHeight="1" x14ac:dyDescent="0.2">
      <c r="B33" s="324" t="s">
        <v>1746</v>
      </c>
      <c r="C33" s="632"/>
      <c r="D33" s="632"/>
      <c r="E33" s="632"/>
      <c r="F33" s="632"/>
      <c r="G33" s="632"/>
      <c r="H33" s="633"/>
      <c r="I33" s="335"/>
    </row>
    <row r="34" ht="14.1" customHeight="1" x14ac:dyDescent="0.2">
      <c r="B34" s="324" t="s">
        <v>1747</v>
      </c>
      <c r="C34" s="632"/>
      <c r="D34" s="632"/>
      <c r="E34" s="632"/>
      <c r="F34" s="632"/>
      <c r="G34" s="632"/>
      <c r="H34" s="633"/>
      <c r="I34" s="335"/>
    </row>
    <row r="35" ht="14.1" customHeight="1" x14ac:dyDescent="0.2">
      <c r="B35" s="327" t="s">
        <v>1748</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1749</v>
      </c>
      <c r="C1" s="2083"/>
      <c r="D1" s="2083"/>
      <c r="E1" s="2083"/>
      <c r="H1" s="2151"/>
      <c r="I1" s="4" t="s">
        <v>62</v>
      </c>
    </row>
    <row r="2" ht="18.95" customHeight="1" x14ac:dyDescent="0.2">
      <c r="B2" s="2083" t="s">
        <v>1750</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1720</v>
      </c>
      <c r="D6" s="2157" t="s">
        <v>1751</v>
      </c>
      <c r="E6" s="2157"/>
      <c r="F6" s="2158" t="s">
        <v>140</v>
      </c>
      <c r="G6" s="2158"/>
      <c r="H6" s="2159" t="s">
        <v>1721</v>
      </c>
      <c r="I6" s="2159"/>
    </row>
    <row r="7" ht="14.1" customHeight="1" x14ac:dyDescent="0.2">
      <c r="B7" s="2160"/>
      <c r="C7" s="2161"/>
      <c r="D7" s="2161" t="s">
        <v>1723</v>
      </c>
      <c r="E7" s="2162" t="s">
        <v>70</v>
      </c>
      <c r="F7" s="2163" t="s">
        <v>1752</v>
      </c>
      <c r="G7" s="2164" t="s">
        <v>70</v>
      </c>
      <c r="H7" s="2165" t="s">
        <v>69</v>
      </c>
      <c r="I7" s="2165"/>
    </row>
    <row r="8" ht="27" customHeight="1" x14ac:dyDescent="0.2">
      <c r="A8" s="1"/>
      <c r="B8" s="2160"/>
      <c r="C8" s="2166" t="s">
        <v>1753</v>
      </c>
      <c r="D8" s="2166"/>
      <c r="E8" s="2167"/>
      <c r="F8" s="2166"/>
      <c r="G8" s="2168"/>
      <c r="H8" s="890" t="s">
        <v>1754</v>
      </c>
      <c r="I8" s="892" t="s">
        <v>1755</v>
      </c>
    </row>
    <row r="9" ht="14.1" customHeight="1" x14ac:dyDescent="0.2">
      <c r="B9" s="2169"/>
      <c r="C9" s="2170" t="s">
        <v>1756</v>
      </c>
      <c r="D9" s="2171" t="s">
        <v>1757</v>
      </c>
      <c r="E9" s="2171"/>
      <c r="F9" s="2172" t="s">
        <v>76</v>
      </c>
      <c r="G9" s="2172"/>
      <c r="H9" s="2172"/>
      <c r="I9" s="2172"/>
    </row>
    <row r="10" ht="18" customHeight="1" x14ac:dyDescent="0.2">
      <c r="B10" s="2173" t="s">
        <v>1697</v>
      </c>
      <c r="C10" s="124"/>
      <c r="D10" s="124"/>
      <c r="E10" s="124"/>
      <c r="F10" s="124"/>
      <c r="G10" s="124"/>
      <c r="H10" s="2174"/>
      <c r="I10" s="884"/>
    </row>
    <row r="11" ht="18" customHeight="1" x14ac:dyDescent="0.2">
      <c r="B11" s="2175" t="s">
        <v>1758</v>
      </c>
      <c r="C11" s="2140"/>
      <c r="D11" s="119"/>
      <c r="E11" s="119"/>
      <c r="F11" s="2140"/>
      <c r="G11" s="2140"/>
      <c r="H11" s="874"/>
      <c r="I11" s="883"/>
    </row>
    <row r="12" ht="18" customHeight="1" x14ac:dyDescent="0.2">
      <c r="B12" s="2175" t="s">
        <v>1759</v>
      </c>
      <c r="C12" s="2176"/>
      <c r="D12" s="119"/>
      <c r="E12" s="119"/>
      <c r="F12" s="2176"/>
      <c r="G12" s="2176"/>
      <c r="H12" s="874"/>
      <c r="I12" s="2177"/>
    </row>
    <row r="13" ht="18" customHeight="1" x14ac:dyDescent="0.2">
      <c r="B13" s="2178" t="s">
        <v>1760</v>
      </c>
      <c r="C13" s="119"/>
      <c r="D13" s="119"/>
      <c r="E13" s="119"/>
      <c r="F13" s="119"/>
      <c r="G13" s="119"/>
      <c r="H13" s="2179"/>
      <c r="I13" s="2180"/>
    </row>
    <row r="14" ht="18" customHeight="1" x14ac:dyDescent="0.2">
      <c r="B14" s="2175" t="s">
        <v>1761</v>
      </c>
      <c r="C14" s="2181"/>
      <c r="D14" s="119"/>
      <c r="E14" s="119"/>
      <c r="F14" s="2181"/>
      <c r="G14" s="2181"/>
      <c r="H14" s="2182"/>
      <c r="I14" s="2183"/>
    </row>
    <row r="15" ht="18" customHeight="1" x14ac:dyDescent="0.2">
      <c r="B15" s="2175" t="s">
        <v>1762</v>
      </c>
      <c r="C15" s="2184"/>
      <c r="D15" s="119"/>
      <c r="E15" s="119"/>
      <c r="F15" s="2184"/>
      <c r="G15" s="2184"/>
      <c r="H15" s="2185"/>
      <c r="I15" s="2186"/>
    </row>
    <row r="16" ht="14.1" customHeight="1" x14ac:dyDescent="0.2">
      <c r="B16" s="476" t="s">
        <v>1763</v>
      </c>
      <c r="C16" s="696"/>
      <c r="D16" s="696"/>
      <c r="E16" s="696"/>
      <c r="F16" s="696"/>
      <c r="G16" s="696"/>
      <c r="H16" s="696"/>
      <c r="I16" s="696"/>
    </row>
    <row r="17" ht="14.1" customHeight="1" x14ac:dyDescent="0.25">
      <c r="B17" s="209" t="s">
        <v>1764</v>
      </c>
    </row>
    <row r="18" ht="14.1" customHeight="1" x14ac:dyDescent="0.2">
      <c r="B18" s="209" t="s">
        <v>1765</v>
      </c>
    </row>
    <row r="19" ht="14.1" customHeight="1" x14ac:dyDescent="0.25">
      <c r="B19" s="209" t="s">
        <v>1766</v>
      </c>
      <c r="C19" s="2151"/>
      <c r="D19" s="2151"/>
      <c r="E19" s="2151"/>
      <c r="F19" s="2151"/>
      <c r="G19" s="2151"/>
      <c r="H19" s="2151"/>
      <c r="I19" s="2151"/>
    </row>
    <row r="20" ht="14.1" customHeight="1" x14ac:dyDescent="0.25">
      <c r="B20" s="209" t="s">
        <v>1767</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402</v>
      </c>
      <c r="C24" s="2189"/>
      <c r="D24" s="2189"/>
      <c r="E24" s="2189"/>
      <c r="F24" s="2189"/>
      <c r="G24" s="2189"/>
      <c r="H24" s="2189"/>
      <c r="I24" s="2190"/>
      <c r="J24" s="2151"/>
    </row>
    <row r="25" ht="14.1" customHeight="1" x14ac:dyDescent="0.2">
      <c r="B25" s="2191" t="s">
        <v>1768</v>
      </c>
      <c r="C25" s="2192"/>
      <c r="D25" s="2192"/>
      <c r="E25" s="2192"/>
      <c r="F25" s="2192"/>
      <c r="G25" s="2192"/>
      <c r="H25" s="2192"/>
      <c r="I25" s="2193"/>
      <c r="J25" s="2151"/>
    </row>
    <row r="26" ht="14.1" customHeight="1" x14ac:dyDescent="0.2">
      <c r="B26" s="2191" t="s">
        <v>1769</v>
      </c>
      <c r="C26" s="2192"/>
      <c r="D26" s="2192"/>
      <c r="E26" s="2192"/>
      <c r="F26" s="2192"/>
      <c r="G26" s="2192"/>
      <c r="H26" s="2192"/>
      <c r="I26" s="2193"/>
    </row>
    <row r="27" ht="14.1" customHeight="1" x14ac:dyDescent="0.2">
      <c r="B27" s="2194" t="s">
        <v>1770</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1771</v>
      </c>
      <c r="C1" s="2197"/>
      <c r="D1" s="2197"/>
      <c r="E1" s="2197"/>
      <c r="F1" s="343"/>
      <c r="G1" s="343"/>
      <c r="H1" s="343" t="s">
        <v>448</v>
      </c>
      <c r="I1" s="1557" t="s">
        <v>62</v>
      </c>
    </row>
    <row r="2" ht="18.95" customHeight="1" x14ac:dyDescent="0.2">
      <c r="B2" s="2083" t="s">
        <v>1772</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1773</v>
      </c>
      <c r="C7" s="2201" t="s">
        <v>502</v>
      </c>
      <c r="D7" s="2202" t="s">
        <v>340</v>
      </c>
      <c r="E7" s="2202"/>
      <c r="F7" s="2202"/>
      <c r="G7" s="2203" t="s">
        <v>140</v>
      </c>
      <c r="H7" s="2203"/>
      <c r="I7" s="2203"/>
    </row>
    <row r="8" ht="20.25" customHeight="1" x14ac:dyDescent="0.2">
      <c r="B8" s="2204" t="s">
        <v>374</v>
      </c>
      <c r="C8" s="2205" t="s">
        <v>1774</v>
      </c>
      <c r="D8" s="2206" t="s">
        <v>1775</v>
      </c>
      <c r="E8" s="2206" t="s">
        <v>507</v>
      </c>
      <c r="F8" s="2207" t="s">
        <v>508</v>
      </c>
      <c r="G8" s="2208" t="s">
        <v>1776</v>
      </c>
      <c r="H8" s="2208" t="s">
        <v>507</v>
      </c>
      <c r="I8" s="2209" t="s">
        <v>508</v>
      </c>
    </row>
    <row r="9" ht="14.1" customHeight="1" x14ac:dyDescent="0.2">
      <c r="A9" s="1"/>
      <c r="B9" s="2210"/>
      <c r="C9" s="2211" t="s">
        <v>1777</v>
      </c>
      <c r="D9" s="2212" t="s">
        <v>1778</v>
      </c>
      <c r="E9" s="2212"/>
      <c r="F9" s="2212"/>
      <c r="G9" s="2213" t="s">
        <v>76</v>
      </c>
      <c r="H9" s="2213"/>
      <c r="I9" s="2213"/>
    </row>
    <row r="10" ht="18" customHeight="1" x14ac:dyDescent="0.2">
      <c r="B10" s="2214" t="s">
        <v>1779</v>
      </c>
      <c r="C10" s="415"/>
      <c r="D10" s="415"/>
      <c r="E10" s="415"/>
      <c r="F10" s="415"/>
      <c r="G10" s="415"/>
      <c r="H10" s="415"/>
      <c r="I10" s="2215"/>
    </row>
    <row r="11" ht="18" customHeight="1" x14ac:dyDescent="0.2">
      <c r="B11" s="2216" t="s">
        <v>1780</v>
      </c>
      <c r="C11" s="2217"/>
      <c r="D11" s="415"/>
      <c r="E11" s="415"/>
      <c r="F11" s="415"/>
      <c r="G11" s="415"/>
      <c r="H11" s="2218"/>
      <c r="I11" s="2219"/>
    </row>
    <row r="12" ht="18" customHeight="1" x14ac:dyDescent="0.2">
      <c r="B12" s="2175" t="s">
        <v>1781</v>
      </c>
      <c r="C12" s="432"/>
      <c r="D12" s="398"/>
      <c r="E12" s="398"/>
      <c r="F12" s="398"/>
      <c r="G12" s="432"/>
      <c r="H12" s="432"/>
      <c r="I12" s="2220"/>
    </row>
    <row r="13" ht="18" customHeight="1" x14ac:dyDescent="0.2">
      <c r="B13" s="2175" t="s">
        <v>1782</v>
      </c>
      <c r="C13" s="398"/>
      <c r="D13" s="398"/>
      <c r="E13" s="398"/>
      <c r="F13" s="398"/>
      <c r="G13" s="398"/>
      <c r="H13" s="398"/>
      <c r="I13" s="2221"/>
    </row>
    <row r="14" ht="18" customHeight="1" x14ac:dyDescent="0.2">
      <c r="B14" s="2216" t="s">
        <v>1783</v>
      </c>
      <c r="C14" s="2222"/>
      <c r="D14" s="2223"/>
      <c r="E14" s="2223"/>
      <c r="F14" s="2223"/>
      <c r="G14" s="2222"/>
      <c r="H14" s="2222"/>
      <c r="I14" s="2224"/>
    </row>
    <row r="15" ht="18" customHeight="1" x14ac:dyDescent="0.2">
      <c r="B15" s="2175" t="s">
        <v>1784</v>
      </c>
      <c r="C15" s="2225"/>
      <c r="D15" s="398"/>
      <c r="E15" s="398"/>
      <c r="F15" s="398"/>
      <c r="G15" s="2225"/>
      <c r="H15" s="2225"/>
      <c r="I15" s="2226"/>
    </row>
    <row r="16" ht="18" customHeight="1" x14ac:dyDescent="0.2">
      <c r="B16" s="2175" t="s">
        <v>1785</v>
      </c>
      <c r="C16" s="398"/>
      <c r="D16" s="398"/>
      <c r="E16" s="398"/>
      <c r="F16" s="398"/>
      <c r="G16" s="398"/>
      <c r="H16" s="398"/>
      <c r="I16" s="2221"/>
    </row>
    <row r="17" ht="18" customHeight="1" x14ac:dyDescent="0.2">
      <c r="B17" s="2227" t="s">
        <v>1701</v>
      </c>
      <c r="C17" s="398"/>
      <c r="D17" s="398"/>
      <c r="E17" s="398"/>
      <c r="F17" s="398"/>
      <c r="G17" s="398"/>
      <c r="H17" s="398"/>
      <c r="I17" s="2221"/>
    </row>
    <row r="18" ht="18" customHeight="1" x14ac:dyDescent="0.2">
      <c r="B18" s="2216" t="s">
        <v>1786</v>
      </c>
      <c r="C18" s="398"/>
      <c r="D18" s="398"/>
      <c r="E18" s="398"/>
      <c r="F18" s="398"/>
      <c r="G18" s="398"/>
      <c r="H18" s="398"/>
      <c r="I18" s="2221"/>
    </row>
    <row r="19" ht="18" customHeight="1" x14ac:dyDescent="0.2">
      <c r="B19" s="2175" t="s">
        <v>1787</v>
      </c>
      <c r="C19" s="2225"/>
      <c r="D19" s="398"/>
      <c r="E19" s="398"/>
      <c r="F19" s="398"/>
      <c r="G19" s="2225"/>
      <c r="H19" s="2225"/>
      <c r="I19" s="2226"/>
    </row>
    <row r="20" ht="18" customHeight="1" x14ac:dyDescent="0.2">
      <c r="B20" s="2175" t="s">
        <v>1788</v>
      </c>
      <c r="C20" s="2228"/>
      <c r="D20" s="398"/>
      <c r="E20" s="398"/>
      <c r="F20" s="398"/>
      <c r="G20" s="2228"/>
      <c r="H20" s="2228"/>
      <c r="I20" s="2229"/>
    </row>
    <row r="21" ht="18" customHeight="1" x14ac:dyDescent="0.2">
      <c r="B21" s="2216" t="s">
        <v>1789</v>
      </c>
      <c r="C21" s="398"/>
      <c r="D21" s="398"/>
      <c r="E21" s="398"/>
      <c r="F21" s="398"/>
      <c r="G21" s="398"/>
      <c r="H21" s="398"/>
      <c r="I21" s="2221"/>
    </row>
    <row r="22" ht="18" customHeight="1" x14ac:dyDescent="0.2">
      <c r="B22" s="2175" t="s">
        <v>1790</v>
      </c>
      <c r="C22" s="2225"/>
      <c r="D22" s="398"/>
      <c r="E22" s="398"/>
      <c r="F22" s="398"/>
      <c r="G22" s="2225"/>
      <c r="H22" s="2225"/>
      <c r="I22" s="2226"/>
    </row>
    <row r="23" ht="18" customHeight="1" x14ac:dyDescent="0.2">
      <c r="B23" s="2175" t="s">
        <v>1791</v>
      </c>
      <c r="C23" s="398"/>
      <c r="D23" s="398"/>
      <c r="E23" s="398"/>
      <c r="F23" s="398"/>
      <c r="G23" s="398"/>
      <c r="H23" s="398"/>
      <c r="I23" s="2221"/>
    </row>
    <row r="24" ht="14.1" customHeight="1" x14ac:dyDescent="0.25">
      <c r="B24" s="476" t="s">
        <v>1792</v>
      </c>
      <c r="C24" s="331"/>
      <c r="D24" s="331"/>
      <c r="E24" s="331"/>
      <c r="F24" s="331"/>
      <c r="G24" s="331"/>
      <c r="H24" s="331"/>
      <c r="I24" s="331"/>
    </row>
    <row r="25" ht="14.1" customHeight="1" x14ac:dyDescent="0.2">
      <c r="B25" s="209" t="s">
        <v>1793</v>
      </c>
      <c r="C25" s="2230"/>
      <c r="D25" s="2230"/>
      <c r="E25" s="2230"/>
      <c r="F25" s="2230"/>
      <c r="G25" s="2230"/>
      <c r="H25" s="2230"/>
      <c r="I25" s="2230"/>
    </row>
    <row r="26" ht="14.1" customHeight="1" x14ac:dyDescent="0.2">
      <c r="B26" s="209" t="s">
        <v>1794</v>
      </c>
      <c r="C26" s="2230"/>
      <c r="D26" s="2230"/>
      <c r="E26" s="2230"/>
      <c r="F26" s="2230"/>
      <c r="G26" s="2230"/>
      <c r="H26" s="2230"/>
      <c r="I26" s="2230"/>
    </row>
    <row r="27" ht="14.1" customHeight="1" x14ac:dyDescent="0.2">
      <c r="B27" s="209" t="s">
        <v>1795</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1796</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402</v>
      </c>
      <c r="C32" s="2189"/>
      <c r="D32" s="2189"/>
      <c r="E32" s="2189"/>
      <c r="F32" s="2189"/>
      <c r="G32" s="2189"/>
      <c r="H32" s="2189"/>
      <c r="I32" s="2190"/>
    </row>
    <row r="33" ht="14.1" customHeight="1" x14ac:dyDescent="0.2">
      <c r="B33" s="2191" t="s">
        <v>1797</v>
      </c>
      <c r="C33" s="2192"/>
      <c r="D33" s="2192"/>
      <c r="E33" s="2192"/>
      <c r="F33" s="2192"/>
      <c r="G33" s="2192"/>
      <c r="H33" s="2192"/>
      <c r="I33" s="2193"/>
    </row>
    <row r="34" ht="14.1" customHeight="1" x14ac:dyDescent="0.2">
      <c r="B34" s="2191" t="s">
        <v>1798</v>
      </c>
      <c r="C34" s="2192"/>
      <c r="D34" s="2192"/>
      <c r="E34" s="2192"/>
      <c r="F34" s="2192"/>
      <c r="G34" s="2192"/>
      <c r="H34" s="2192"/>
      <c r="I34" s="2193"/>
    </row>
    <row r="35" ht="14.1" customHeight="1" x14ac:dyDescent="0.2">
      <c r="B35" s="2191" t="s">
        <v>1799</v>
      </c>
      <c r="C35" s="2192"/>
      <c r="D35" s="2192"/>
      <c r="E35" s="2192"/>
      <c r="F35" s="2192"/>
      <c r="G35" s="2192"/>
      <c r="H35" s="2192"/>
      <c r="I35" s="2193"/>
    </row>
    <row r="36" ht="14.1" customHeight="1" x14ac:dyDescent="0.2">
      <c r="B36" s="2235" t="s">
        <v>1800</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1801</v>
      </c>
      <c r="C1" s="860"/>
      <c r="D1" s="860"/>
      <c r="E1" s="860"/>
      <c r="K1" s="100"/>
      <c r="L1" s="100" t="s">
        <v>62</v>
      </c>
    </row>
    <row r="2" ht="18.95" customHeight="1" x14ac:dyDescent="0.2">
      <c r="B2" s="860" t="s">
        <v>1802</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1803</v>
      </c>
      <c r="D6" s="2239"/>
      <c r="E6" s="2239"/>
      <c r="F6" s="105" t="s">
        <v>1804</v>
      </c>
      <c r="G6" s="105"/>
      <c r="H6" s="105" t="s">
        <v>140</v>
      </c>
      <c r="I6" s="105"/>
      <c r="J6" s="105"/>
      <c r="K6" s="707" t="s">
        <v>1805</v>
      </c>
      <c r="L6" s="707"/>
      <c r="N6" s="2240" t="s">
        <v>500</v>
      </c>
      <c r="O6" s="2241"/>
    </row>
    <row r="7" ht="18" customHeight="1" x14ac:dyDescent="0.2">
      <c r="B7" s="2242"/>
      <c r="C7" s="454"/>
      <c r="D7" s="2162"/>
      <c r="E7" s="2162"/>
      <c r="F7" s="1182" t="s">
        <v>376</v>
      </c>
      <c r="G7" s="454" t="s">
        <v>70</v>
      </c>
      <c r="H7" s="111" t="s">
        <v>1806</v>
      </c>
      <c r="I7" s="1786" t="s">
        <v>70</v>
      </c>
      <c r="J7" s="1786"/>
      <c r="K7" s="1192" t="s">
        <v>69</v>
      </c>
      <c r="L7" s="1192"/>
      <c r="N7" s="2243" t="s">
        <v>1807</v>
      </c>
      <c r="O7" s="2244"/>
    </row>
    <row r="8" ht="39" customHeight="1" x14ac:dyDescent="0.2">
      <c r="A8" s="1"/>
      <c r="B8" s="2242"/>
      <c r="C8" s="890" t="s">
        <v>1808</v>
      </c>
      <c r="D8" s="2167" t="s">
        <v>1809</v>
      </c>
      <c r="E8" s="2167" t="s">
        <v>1810</v>
      </c>
      <c r="F8" s="891"/>
      <c r="G8" s="890"/>
      <c r="H8" s="2245"/>
      <c r="I8" s="2168" t="s">
        <v>1811</v>
      </c>
      <c r="J8" s="890" t="s">
        <v>1812</v>
      </c>
      <c r="K8" s="2168" t="s">
        <v>1754</v>
      </c>
      <c r="L8" s="892" t="s">
        <v>1813</v>
      </c>
      <c r="N8" s="2246" t="s">
        <v>1814</v>
      </c>
      <c r="O8" s="2247"/>
    </row>
    <row r="9" ht="18" customHeight="1" x14ac:dyDescent="0.2">
      <c r="B9" s="2248"/>
      <c r="C9" s="116" t="s">
        <v>1815</v>
      </c>
      <c r="D9" s="116"/>
      <c r="E9" s="457" t="s">
        <v>1816</v>
      </c>
      <c r="F9" s="457" t="s">
        <v>1817</v>
      </c>
      <c r="G9" s="1301" t="s">
        <v>1818</v>
      </c>
      <c r="H9" s="117" t="s">
        <v>1819</v>
      </c>
      <c r="I9" s="117"/>
      <c r="J9" s="117"/>
      <c r="K9" s="117"/>
      <c r="L9" s="117"/>
      <c r="N9" s="2246" t="s">
        <v>1820</v>
      </c>
      <c r="O9" s="2247"/>
    </row>
    <row r="10" ht="18" customHeight="1" x14ac:dyDescent="0.2">
      <c r="B10" s="2249" t="s">
        <v>1703</v>
      </c>
      <c r="C10" s="503"/>
      <c r="D10" s="503"/>
      <c r="E10" s="503"/>
      <c r="F10" s="2250"/>
      <c r="G10" s="2251"/>
      <c r="H10" s="2252"/>
      <c r="I10" s="2253"/>
      <c r="J10" s="2253"/>
      <c r="K10" s="2254"/>
      <c r="L10" s="141"/>
      <c r="N10" s="2246" t="s">
        <v>1821</v>
      </c>
      <c r="O10" s="2247"/>
    </row>
    <row r="11" ht="18" customHeight="1" x14ac:dyDescent="0.2">
      <c r="B11" s="2134" t="s">
        <v>1704</v>
      </c>
      <c r="C11" s="503"/>
      <c r="D11" s="503"/>
      <c r="E11" s="503"/>
      <c r="F11" s="520"/>
      <c r="G11" s="520"/>
      <c r="H11" s="161"/>
      <c r="I11" s="161"/>
      <c r="J11" s="161"/>
      <c r="K11" s="2255"/>
      <c r="L11" s="141"/>
      <c r="N11" s="1004" t="s">
        <v>1822</v>
      </c>
      <c r="O11" s="2247"/>
    </row>
    <row r="12" ht="18" customHeight="1" x14ac:dyDescent="0.25">
      <c r="B12" s="2134" t="s">
        <v>1823</v>
      </c>
      <c r="C12" s="520"/>
      <c r="D12" s="520"/>
      <c r="E12" s="520"/>
      <c r="F12" s="495"/>
      <c r="G12" s="119"/>
      <c r="H12" s="119"/>
      <c r="I12" s="119"/>
      <c r="J12" s="119"/>
      <c r="K12" s="2256"/>
      <c r="L12" s="2180"/>
      <c r="N12" s="1012" t="s">
        <v>1824</v>
      </c>
      <c r="O12" s="2257"/>
    </row>
    <row r="13" ht="14.1" customHeight="1" x14ac:dyDescent="0.25">
      <c r="B13" s="476" t="s">
        <v>1763</v>
      </c>
      <c r="C13" s="2258"/>
      <c r="D13" s="2258"/>
      <c r="E13" s="2258"/>
      <c r="F13" s="2258"/>
      <c r="G13" s="2258"/>
      <c r="H13" s="2259"/>
      <c r="I13" s="2259"/>
      <c r="J13" s="2260"/>
      <c r="K13" s="2260"/>
      <c r="L13" s="696"/>
      <c r="N13" s="146" t="s">
        <v>1825</v>
      </c>
      <c r="O13" s="1781"/>
      <c r="P13" s="2261"/>
      <c r="Q13" s="2261"/>
      <c r="R13" s="2261"/>
      <c r="S13" s="2261"/>
      <c r="T13" s="2261"/>
    </row>
    <row r="14" ht="14.1" customHeight="1" x14ac:dyDescent="0.25">
      <c r="B14" s="209" t="s">
        <v>1826</v>
      </c>
      <c r="C14" s="2262"/>
      <c r="D14" s="2262"/>
      <c r="E14" s="2262"/>
      <c r="F14" s="2262"/>
      <c r="G14" s="2262"/>
      <c r="H14" s="2262"/>
      <c r="I14" s="2262"/>
      <c r="J14" s="2262"/>
      <c r="K14" s="2263"/>
      <c r="L14" s="2264"/>
      <c r="M14" s="171"/>
      <c r="N14" s="2265" t="s">
        <v>1827</v>
      </c>
    </row>
    <row r="15" ht="14.1" customHeight="1" x14ac:dyDescent="0.25">
      <c r="B15" s="209" t="s">
        <v>1828</v>
      </c>
      <c r="C15" s="2262"/>
      <c r="D15" s="2262"/>
      <c r="E15" s="2262"/>
      <c r="F15" s="2262"/>
      <c r="G15" s="2262"/>
      <c r="H15" s="2262"/>
      <c r="I15" s="2262"/>
      <c r="J15" s="2262"/>
      <c r="K15" s="2263"/>
      <c r="L15" s="2264"/>
      <c r="M15" s="171"/>
      <c r="N15" s="2265" t="s">
        <v>1829</v>
      </c>
    </row>
    <row r="16" ht="14.1" customHeight="1" x14ac:dyDescent="0.2">
      <c r="B16" s="209" t="s">
        <v>1830</v>
      </c>
      <c r="C16" s="171"/>
      <c r="D16" s="171"/>
      <c r="E16" s="171"/>
      <c r="F16" s="171"/>
      <c r="G16" s="171"/>
      <c r="H16" s="171"/>
      <c r="I16" s="171"/>
      <c r="L16" s="2263"/>
      <c r="M16" s="171"/>
      <c r="N16" s="2265" t="s">
        <v>1831</v>
      </c>
    </row>
    <row r="17" ht="14.1" customHeight="1" x14ac:dyDescent="0.25">
      <c r="B17" s="209" t="s">
        <v>1832</v>
      </c>
      <c r="C17" s="171"/>
      <c r="D17" s="171"/>
      <c r="E17" s="171"/>
      <c r="F17" s="171"/>
      <c r="G17" s="171"/>
      <c r="H17" s="171"/>
      <c r="I17" s="171"/>
      <c r="N17" s="171"/>
    </row>
    <row r="18" ht="14.1" customHeight="1" x14ac:dyDescent="0.2">
      <c r="B18" s="209" t="s">
        <v>1833</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402</v>
      </c>
      <c r="C22" s="212"/>
      <c r="D22" s="212"/>
      <c r="E22" s="212"/>
      <c r="F22" s="212"/>
      <c r="G22" s="212"/>
      <c r="H22" s="212"/>
      <c r="I22" s="212"/>
      <c r="J22" s="212"/>
      <c r="K22" s="212"/>
      <c r="L22" s="213"/>
    </row>
    <row r="23" ht="14.1" customHeight="1" x14ac:dyDescent="0.2">
      <c r="B23" s="1163" t="s">
        <v>1834</v>
      </c>
      <c r="C23" s="1164"/>
      <c r="D23" s="1164"/>
      <c r="E23" s="1164"/>
      <c r="F23" s="1164"/>
      <c r="G23" s="1164"/>
      <c r="H23" s="1164"/>
      <c r="I23" s="1164"/>
      <c r="J23" s="1164"/>
      <c r="K23" s="1164"/>
      <c r="L23" s="1165"/>
    </row>
    <row r="24" ht="14.1" customHeight="1" x14ac:dyDescent="0.2">
      <c r="B24" s="1163" t="s">
        <v>751</v>
      </c>
      <c r="C24" s="1164"/>
      <c r="D24" s="1164"/>
      <c r="E24" s="1164"/>
      <c r="F24" s="1164"/>
      <c r="G24" s="1164"/>
      <c r="H24" s="1164"/>
      <c r="I24" s="1164"/>
      <c r="J24" s="1164"/>
      <c r="K24" s="1164"/>
      <c r="L24" s="1165"/>
    </row>
    <row r="25" ht="14.1" customHeight="1" x14ac:dyDescent="0.2">
      <c r="B25" s="1163" t="s">
        <v>1835</v>
      </c>
      <c r="C25" s="1164"/>
      <c r="D25" s="1164"/>
      <c r="E25" s="1164"/>
      <c r="F25" s="1164"/>
      <c r="G25" s="1164"/>
      <c r="H25" s="1164"/>
      <c r="I25" s="1164"/>
      <c r="J25" s="1164"/>
      <c r="K25" s="1164"/>
      <c r="L25" s="1165"/>
    </row>
    <row r="26" ht="14.1" customHeight="1" x14ac:dyDescent="0.2">
      <c r="B26" s="1163" t="s">
        <v>1836</v>
      </c>
      <c r="C26" s="1164"/>
      <c r="D26" s="1164"/>
      <c r="E26" s="1164"/>
      <c r="F26" s="1164"/>
      <c r="G26" s="1164"/>
      <c r="H26" s="1164"/>
      <c r="I26" s="1164"/>
      <c r="J26" s="1164"/>
      <c r="K26" s="1164"/>
      <c r="L26" s="1165"/>
    </row>
    <row r="27" ht="14.1" customHeight="1" x14ac:dyDescent="0.2">
      <c r="B27" s="1032" t="s">
        <v>1837</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1838</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1839</v>
      </c>
      <c r="D8" s="2275" t="s">
        <v>507</v>
      </c>
      <c r="E8" s="2275" t="s">
        <v>508</v>
      </c>
      <c r="F8" s="2276" t="s">
        <v>533</v>
      </c>
      <c r="G8" s="2277" t="s">
        <v>534</v>
      </c>
      <c r="H8" s="2278" t="s">
        <v>1840</v>
      </c>
      <c r="I8" s="2279" t="s">
        <v>536</v>
      </c>
      <c r="J8" s="2280" t="s">
        <v>1841</v>
      </c>
      <c r="K8" s="2279" t="s">
        <v>538</v>
      </c>
      <c r="L8" s="2279" t="s">
        <v>1842</v>
      </c>
      <c r="M8" s="2279" t="s">
        <v>73</v>
      </c>
      <c r="N8" s="2281" t="s">
        <v>1689</v>
      </c>
      <c r="O8" s="2282" t="s">
        <v>1843</v>
      </c>
    </row>
    <row r="9" ht="18" customHeight="1" x14ac:dyDescent="0.25">
      <c r="A9" s="1"/>
      <c r="B9" s="2283"/>
      <c r="C9" s="2284" t="s">
        <v>76</v>
      </c>
      <c r="D9" s="2284"/>
      <c r="E9" s="2284"/>
      <c r="F9" s="2285" t="s">
        <v>541</v>
      </c>
      <c r="G9" s="2285"/>
      <c r="H9" s="2285"/>
      <c r="I9" s="2286" t="s">
        <v>76</v>
      </c>
      <c r="J9" s="2286"/>
      <c r="K9" s="2286"/>
      <c r="L9" s="2286"/>
      <c r="M9" s="2286"/>
      <c r="N9" s="2286"/>
      <c r="O9" s="2287" t="s">
        <v>541</v>
      </c>
    </row>
    <row r="10" ht="18" customHeight="1" x14ac:dyDescent="0.25">
      <c r="B10" s="2288" t="s">
        <v>1844</v>
      </c>
      <c r="C10" s="2289">
        <v>1237.062734</v>
      </c>
      <c r="D10" s="2290">
        <v>22.874463000000002</v>
      </c>
      <c r="E10" s="2290">
        <v>0.1117698</v>
      </c>
      <c r="F10" s="2290"/>
      <c r="G10" s="2290"/>
      <c r="H10" s="2290"/>
      <c r="I10" s="2290"/>
      <c r="J10" s="2291"/>
      <c r="K10" s="2290"/>
      <c r="L10" s="2290"/>
      <c r="M10" s="2290"/>
      <c r="N10" s="2292"/>
      <c r="O10" s="2293">
        <v>1907.166695</v>
      </c>
    </row>
    <row r="11" ht="18" customHeight="1" x14ac:dyDescent="0.25">
      <c r="B11" s="2294" t="s">
        <v>1845</v>
      </c>
      <c r="C11" s="2295">
        <v>1237.062734</v>
      </c>
      <c r="D11" s="2296">
        <v>0.170689</v>
      </c>
      <c r="E11" s="2296">
        <v>0.05131839999999999</v>
      </c>
      <c r="F11" s="2297"/>
      <c r="G11" s="2297"/>
      <c r="H11" s="2298"/>
      <c r="I11" s="2297"/>
      <c r="J11" s="2298"/>
      <c r="K11" s="2296"/>
      <c r="L11" s="2296"/>
      <c r="M11" s="2296"/>
      <c r="N11" s="2299"/>
      <c r="O11" s="2300">
        <v>1255.441402</v>
      </c>
    </row>
    <row r="12" ht="18" customHeight="1" x14ac:dyDescent="0.25">
      <c r="B12" s="2301" t="s">
        <v>1846</v>
      </c>
      <c r="C12" s="2302">
        <v>1237.062734</v>
      </c>
      <c r="D12" s="2303">
        <v>0.170689</v>
      </c>
      <c r="E12" s="2303">
        <v>0.05131839999999999</v>
      </c>
      <c r="F12" s="49"/>
      <c r="G12" s="49"/>
      <c r="H12" s="49"/>
      <c r="I12" s="49"/>
      <c r="J12" s="49"/>
      <c r="K12" s="2303"/>
      <c r="L12" s="2303"/>
      <c r="M12" s="2303"/>
      <c r="N12" s="2304"/>
      <c r="O12" s="2305">
        <v>1255.441402</v>
      </c>
    </row>
    <row r="13" ht="18" customHeight="1" x14ac:dyDescent="0.25">
      <c r="B13" s="2306" t="s">
        <v>1847</v>
      </c>
      <c r="C13" s="2302">
        <v>226.525534</v>
      </c>
      <c r="D13" s="2303">
        <v>0.009171</v>
      </c>
      <c r="E13" s="2303">
        <v>0.001834</v>
      </c>
      <c r="F13" s="49"/>
      <c r="G13" s="49"/>
      <c r="H13" s="49"/>
      <c r="I13" s="49"/>
      <c r="J13" s="49"/>
      <c r="K13" s="2303"/>
      <c r="L13" s="2303"/>
      <c r="M13" s="2303"/>
      <c r="N13" s="2304"/>
      <c r="O13" s="2307">
        <v>227.268332</v>
      </c>
    </row>
    <row r="14" ht="18" customHeight="1" x14ac:dyDescent="0.25">
      <c r="B14" s="2306" t="s">
        <v>1848</v>
      </c>
      <c r="C14" s="2302">
        <v>19.1178</v>
      </c>
      <c r="D14" s="2308">
        <v>0.000774</v>
      </c>
      <c r="E14" s="2308">
        <v>0.000155</v>
      </c>
      <c r="F14" s="471"/>
      <c r="G14" s="471"/>
      <c r="H14" s="471"/>
      <c r="I14" s="471"/>
      <c r="J14" s="49"/>
      <c r="K14" s="2308"/>
      <c r="L14" s="2308"/>
      <c r="M14" s="2308"/>
      <c r="N14" s="2309"/>
      <c r="O14" s="2310">
        <v>19.180546999999997</v>
      </c>
    </row>
    <row r="15" ht="18" customHeight="1" x14ac:dyDescent="0.25">
      <c r="B15" s="2306" t="s">
        <v>1849</v>
      </c>
      <c r="C15" s="2302">
        <v>981.8605</v>
      </c>
      <c r="D15" s="2303">
        <v>0.160357</v>
      </c>
      <c r="E15" s="2303">
        <v>0.049252</v>
      </c>
      <c r="F15" s="49"/>
      <c r="G15" s="49"/>
      <c r="H15" s="49"/>
      <c r="I15" s="49"/>
      <c r="J15" s="49"/>
      <c r="K15" s="2303"/>
      <c r="L15" s="2303"/>
      <c r="M15" s="2303"/>
      <c r="N15" s="2304"/>
      <c r="O15" s="2307">
        <v>999.402276</v>
      </c>
    </row>
    <row r="16" ht="18" customHeight="1" x14ac:dyDescent="0.25">
      <c r="B16" s="2306" t="s">
        <v>1850</v>
      </c>
      <c r="C16" s="2302">
        <v>9.558900000000001</v>
      </c>
      <c r="D16" s="2303">
        <v>0.000387</v>
      </c>
      <c r="E16" s="2303">
        <v>0.0000774</v>
      </c>
      <c r="F16" s="49"/>
      <c r="G16" s="49"/>
      <c r="H16" s="49"/>
      <c r="I16" s="49"/>
      <c r="J16" s="49"/>
      <c r="K16" s="2303"/>
      <c r="L16" s="2303"/>
      <c r="M16" s="2303"/>
      <c r="N16" s="2304"/>
      <c r="O16" s="2307">
        <v>9.590247000000002</v>
      </c>
    </row>
    <row r="17" ht="18" customHeight="1" x14ac:dyDescent="0.25">
      <c r="B17" s="2306" t="s">
        <v>1851</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1852</v>
      </c>
      <c r="C19" s="2311"/>
      <c r="D19" s="2312"/>
      <c r="E19" s="2303"/>
      <c r="F19" s="49"/>
      <c r="G19" s="49"/>
      <c r="H19" s="49"/>
      <c r="I19" s="49"/>
      <c r="J19" s="49"/>
      <c r="K19" s="2303"/>
      <c r="L19" s="2303"/>
      <c r="M19" s="2303"/>
      <c r="N19" s="2304"/>
      <c r="O19" s="2307"/>
    </row>
    <row r="20" ht="18" customHeight="1" x14ac:dyDescent="0.25">
      <c r="B20" s="2313" t="s">
        <v>1853</v>
      </c>
      <c r="C20" s="2311"/>
      <c r="D20" s="2314"/>
      <c r="E20" s="2303"/>
      <c r="F20" s="471"/>
      <c r="G20" s="471"/>
      <c r="H20" s="471"/>
      <c r="I20" s="471"/>
      <c r="J20" s="49"/>
      <c r="K20" s="2308"/>
      <c r="L20" s="2308"/>
      <c r="M20" s="2308"/>
      <c r="N20" s="2309"/>
      <c r="O20" s="2310"/>
    </row>
    <row r="21" ht="18" customHeight="1" x14ac:dyDescent="0.25">
      <c r="B21" s="2315" t="s">
        <v>1854</v>
      </c>
      <c r="C21" s="2316"/>
      <c r="D21" s="2317"/>
      <c r="E21" s="2317"/>
      <c r="F21" s="471"/>
      <c r="G21" s="471"/>
      <c r="H21" s="471"/>
      <c r="I21" s="471"/>
      <c r="J21" s="471"/>
      <c r="K21" s="471"/>
      <c r="L21" s="471"/>
      <c r="M21" s="471"/>
      <c r="N21" s="1382"/>
      <c r="O21" s="2310"/>
    </row>
    <row r="22" ht="18" customHeight="1" x14ac:dyDescent="0.25">
      <c r="B22" s="2318" t="s">
        <v>1855</v>
      </c>
      <c r="C22" s="2319"/>
      <c r="D22" s="2320"/>
      <c r="E22" s="2296"/>
      <c r="F22" s="2296"/>
      <c r="G22" s="2296"/>
      <c r="H22" s="2296"/>
      <c r="I22" s="2296"/>
      <c r="J22" s="2296"/>
      <c r="K22" s="2296"/>
      <c r="L22" s="2296"/>
      <c r="M22" s="2296"/>
      <c r="N22" s="2299"/>
      <c r="O22" s="2300"/>
    </row>
    <row r="23" ht="18" customHeight="1" x14ac:dyDescent="0.25">
      <c r="B23" s="2301" t="s">
        <v>1856</v>
      </c>
      <c r="C23" s="2311"/>
      <c r="D23" s="2312"/>
      <c r="E23" s="2303"/>
      <c r="F23" s="187"/>
      <c r="G23" s="187"/>
      <c r="H23" s="187"/>
      <c r="I23" s="187"/>
      <c r="J23" s="49"/>
      <c r="K23" s="2321"/>
      <c r="L23" s="2321"/>
      <c r="M23" s="2321"/>
      <c r="N23" s="2322"/>
      <c r="O23" s="2305"/>
    </row>
    <row r="24" ht="18" customHeight="1" x14ac:dyDescent="0.25">
      <c r="B24" s="2301" t="s">
        <v>761</v>
      </c>
      <c r="C24" s="2311"/>
      <c r="D24" s="2312"/>
      <c r="E24" s="2303"/>
      <c r="F24" s="2303"/>
      <c r="G24" s="2303"/>
      <c r="H24" s="2303"/>
      <c r="I24" s="2303"/>
      <c r="J24" s="2323"/>
      <c r="K24" s="2303"/>
      <c r="L24" s="2303"/>
      <c r="M24" s="2303"/>
      <c r="N24" s="2304"/>
      <c r="O24" s="2307"/>
    </row>
    <row r="25" ht="18" customHeight="1" x14ac:dyDescent="0.25">
      <c r="B25" s="2301" t="s">
        <v>559</v>
      </c>
      <c r="C25" s="2311"/>
      <c r="D25" s="2312"/>
      <c r="E25" s="2303"/>
      <c r="F25" s="2303"/>
      <c r="G25" s="2303"/>
      <c r="H25" s="2303"/>
      <c r="I25" s="2303"/>
      <c r="J25" s="2303"/>
      <c r="K25" s="2303"/>
      <c r="L25" s="2303"/>
      <c r="M25" s="2303"/>
      <c r="N25" s="2304"/>
      <c r="O25" s="2307"/>
    </row>
    <row r="26" ht="18" customHeight="1" x14ac:dyDescent="0.25">
      <c r="B26" s="2301" t="s">
        <v>1857</v>
      </c>
      <c r="C26" s="2311"/>
      <c r="D26" s="2324"/>
      <c r="E26" s="2323"/>
      <c r="F26" s="49"/>
      <c r="G26" s="49"/>
      <c r="H26" s="49"/>
      <c r="I26" s="49"/>
      <c r="J26" s="49"/>
      <c r="K26" s="2303"/>
      <c r="L26" s="2303"/>
      <c r="M26" s="2303"/>
      <c r="N26" s="2304"/>
      <c r="O26" s="2307"/>
    </row>
    <row r="27" ht="18" customHeight="1" x14ac:dyDescent="0.25">
      <c r="B27" s="2301" t="s">
        <v>1858</v>
      </c>
      <c r="C27" s="817"/>
      <c r="D27" s="2317"/>
      <c r="E27" s="2323"/>
      <c r="F27" s="2308"/>
      <c r="G27" s="2308"/>
      <c r="H27" s="2308"/>
      <c r="I27" s="2308"/>
      <c r="J27" s="2323"/>
      <c r="K27" s="471"/>
      <c r="L27" s="471"/>
      <c r="M27" s="471"/>
      <c r="N27" s="1382"/>
      <c r="O27" s="2310"/>
    </row>
    <row r="28" ht="18" customHeight="1" x14ac:dyDescent="0.25">
      <c r="B28" s="2301" t="s">
        <v>1859</v>
      </c>
      <c r="C28" s="817"/>
      <c r="D28" s="2317"/>
      <c r="E28" s="471"/>
      <c r="F28" s="2308"/>
      <c r="G28" s="2308"/>
      <c r="H28" s="2308"/>
      <c r="I28" s="2308"/>
      <c r="J28" s="2323"/>
      <c r="K28" s="471"/>
      <c r="L28" s="471"/>
      <c r="M28" s="471"/>
      <c r="N28" s="1382"/>
      <c r="O28" s="2310"/>
    </row>
    <row r="29" ht="18" customHeight="1" x14ac:dyDescent="0.25">
      <c r="B29" s="2301" t="s">
        <v>584</v>
      </c>
      <c r="C29" s="2325"/>
      <c r="D29" s="2326"/>
      <c r="E29" s="2327"/>
      <c r="F29" s="2308"/>
      <c r="G29" s="2308"/>
      <c r="H29" s="2308"/>
      <c r="I29" s="2308"/>
      <c r="J29" s="2323"/>
      <c r="K29" s="2327"/>
      <c r="L29" s="2327"/>
      <c r="M29" s="2327"/>
      <c r="N29" s="2328"/>
      <c r="O29" s="2310"/>
    </row>
    <row r="30" ht="18" customHeight="1" x14ac:dyDescent="0.25">
      <c r="B30" s="2329" t="s">
        <v>1860</v>
      </c>
      <c r="C30" s="2330"/>
      <c r="D30" s="2331"/>
      <c r="E30" s="2332"/>
      <c r="F30" s="2332"/>
      <c r="G30" s="2332"/>
      <c r="H30" s="2332"/>
      <c r="I30" s="2332"/>
      <c r="J30" s="2333"/>
      <c r="K30" s="2332"/>
      <c r="L30" s="2332"/>
      <c r="M30" s="2332"/>
      <c r="N30" s="2334"/>
      <c r="O30" s="2335"/>
    </row>
    <row r="31" ht="18" customHeight="1" x14ac:dyDescent="0.25">
      <c r="B31" s="2336" t="s">
        <v>1861</v>
      </c>
      <c r="C31" s="2337"/>
      <c r="D31" s="2338">
        <v>17.890174000000002</v>
      </c>
      <c r="E31" s="2339">
        <v>0.0604514</v>
      </c>
      <c r="F31" s="2340"/>
      <c r="G31" s="2340"/>
      <c r="H31" s="2340"/>
      <c r="I31" s="2340"/>
      <c r="J31" s="2340"/>
      <c r="K31" s="2341"/>
      <c r="L31" s="2341"/>
      <c r="M31" s="2341"/>
      <c r="N31" s="2342"/>
      <c r="O31" s="2343">
        <v>516.9444930000001</v>
      </c>
    </row>
    <row r="32" ht="18" customHeight="1" x14ac:dyDescent="0.25">
      <c r="B32" s="2344" t="s">
        <v>1862</v>
      </c>
      <c r="C32" s="817"/>
      <c r="D32" s="2345">
        <v>5.990831</v>
      </c>
      <c r="E32" s="187"/>
      <c r="F32" s="1443"/>
      <c r="G32" s="1443"/>
      <c r="H32" s="676"/>
      <c r="I32" s="1443"/>
      <c r="J32" s="676"/>
      <c r="K32" s="187"/>
      <c r="L32" s="187"/>
      <c r="M32" s="187"/>
      <c r="N32" s="685"/>
      <c r="O32" s="2305">
        <v>167.743268</v>
      </c>
    </row>
    <row r="33" ht="18" customHeight="1" x14ac:dyDescent="0.25">
      <c r="B33" s="2344" t="s">
        <v>1863</v>
      </c>
      <c r="C33" s="817"/>
      <c r="D33" s="2312">
        <v>0.800843</v>
      </c>
      <c r="E33" s="2312">
        <v>0.0604514</v>
      </c>
      <c r="F33" s="1443"/>
      <c r="G33" s="1443"/>
      <c r="H33" s="1443"/>
      <c r="I33" s="1443"/>
      <c r="J33" s="1443"/>
      <c r="K33" s="49"/>
      <c r="L33" s="49"/>
      <c r="M33" s="2346"/>
      <c r="N33" s="662"/>
      <c r="O33" s="2307">
        <v>38.443225</v>
      </c>
    </row>
    <row r="34" ht="18" customHeight="1" x14ac:dyDescent="0.25">
      <c r="B34" s="2344" t="s">
        <v>1864</v>
      </c>
      <c r="C34" s="817"/>
      <c r="D34" s="2312">
        <v>11.098500000000001</v>
      </c>
      <c r="E34" s="49"/>
      <c r="F34" s="1443"/>
      <c r="G34" s="1443"/>
      <c r="H34" s="1443"/>
      <c r="I34" s="1443"/>
      <c r="J34" s="1443"/>
      <c r="K34" s="49"/>
      <c r="L34" s="49"/>
      <c r="M34" s="2346"/>
      <c r="N34" s="662"/>
      <c r="O34" s="2307">
        <v>310.75800000000004</v>
      </c>
    </row>
    <row r="35" ht="18" customHeight="1" x14ac:dyDescent="0.25">
      <c r="B35" s="2344" t="s">
        <v>1865</v>
      </c>
      <c r="C35" s="2347"/>
      <c r="D35" s="2312"/>
      <c r="E35" s="2312"/>
      <c r="F35" s="1443"/>
      <c r="G35" s="1443"/>
      <c r="H35" s="1443"/>
      <c r="I35" s="1443"/>
      <c r="J35" s="1443"/>
      <c r="K35" s="2346"/>
      <c r="L35" s="2346"/>
      <c r="M35" s="2346"/>
      <c r="N35" s="662"/>
      <c r="O35" s="2307"/>
    </row>
    <row r="36" ht="18" customHeight="1" x14ac:dyDescent="0.25">
      <c r="B36" s="2344" t="s">
        <v>1866</v>
      </c>
      <c r="C36" s="817"/>
      <c r="D36" s="2312"/>
      <c r="E36" s="2312"/>
      <c r="F36" s="1443"/>
      <c r="G36" s="1443"/>
      <c r="H36" s="1443"/>
      <c r="I36" s="1443"/>
      <c r="J36" s="1443"/>
      <c r="K36" s="2346"/>
      <c r="L36" s="2346"/>
      <c r="M36" s="2346"/>
      <c r="N36" s="2348"/>
      <c r="O36" s="2307"/>
    </row>
    <row r="37" ht="18" customHeight="1" x14ac:dyDescent="0.25">
      <c r="B37" s="2344" t="s">
        <v>1867</v>
      </c>
      <c r="C37" s="817"/>
      <c r="D37" s="2312"/>
      <c r="E37" s="2312"/>
      <c r="F37" s="1443"/>
      <c r="G37" s="1443"/>
      <c r="H37" s="1443"/>
      <c r="I37" s="1443"/>
      <c r="J37" s="1443"/>
      <c r="K37" s="2346"/>
      <c r="L37" s="2346"/>
      <c r="M37" s="2346"/>
      <c r="N37" s="2348"/>
      <c r="O37" s="2307"/>
    </row>
    <row r="38" ht="18" customHeight="1" x14ac:dyDescent="0.25">
      <c r="B38" s="2349" t="s">
        <v>868</v>
      </c>
      <c r="C38" s="2325"/>
      <c r="D38" s="2350"/>
      <c r="E38" s="2350"/>
      <c r="F38" s="2317"/>
      <c r="G38" s="2317"/>
      <c r="H38" s="2317"/>
      <c r="I38" s="2317"/>
      <c r="J38" s="2317"/>
      <c r="K38" s="49"/>
      <c r="L38" s="49"/>
      <c r="M38" s="49"/>
      <c r="N38" s="1382"/>
      <c r="O38" s="2310"/>
    </row>
    <row r="39" ht="18" customHeight="1" x14ac:dyDescent="0.25">
      <c r="B39" s="2349" t="s">
        <v>869</v>
      </c>
      <c r="C39" s="2351"/>
      <c r="D39" s="2350"/>
      <c r="E39" s="2350"/>
      <c r="F39" s="2317"/>
      <c r="G39" s="2317"/>
      <c r="H39" s="2317"/>
      <c r="I39" s="2317"/>
      <c r="J39" s="2317"/>
      <c r="K39" s="49"/>
      <c r="L39" s="49"/>
      <c r="M39" s="49"/>
      <c r="N39" s="1382"/>
      <c r="O39" s="2310"/>
    </row>
    <row r="40" ht="18" customHeight="1" x14ac:dyDescent="0.25">
      <c r="B40" s="2349" t="s">
        <v>1868</v>
      </c>
      <c r="C40" s="2351"/>
      <c r="D40" s="2350"/>
      <c r="E40" s="2350"/>
      <c r="F40" s="2317"/>
      <c r="G40" s="2317"/>
      <c r="H40" s="2317"/>
      <c r="I40" s="2317"/>
      <c r="J40" s="2317"/>
      <c r="K40" s="49"/>
      <c r="L40" s="49"/>
      <c r="M40" s="49"/>
      <c r="N40" s="1382"/>
      <c r="O40" s="2310"/>
    </row>
    <row r="41" ht="18" customHeight="1" x14ac:dyDescent="0.25">
      <c r="B41" s="2352" t="s">
        <v>1869</v>
      </c>
      <c r="C41" s="2353"/>
      <c r="D41" s="2331"/>
      <c r="E41" s="2332"/>
      <c r="F41" s="261"/>
      <c r="G41" s="261"/>
      <c r="H41" s="261"/>
      <c r="I41" s="261"/>
      <c r="J41" s="259"/>
      <c r="K41" s="2346"/>
      <c r="L41" s="2346"/>
      <c r="M41" s="2346"/>
      <c r="N41" s="2354"/>
      <c r="O41" s="2335"/>
    </row>
    <row r="42" ht="18" customHeight="1" x14ac:dyDescent="0.25">
      <c r="B42" s="2336" t="s">
        <v>1870</v>
      </c>
      <c r="C42" s="2319"/>
      <c r="D42" s="2320"/>
      <c r="E42" s="2296"/>
      <c r="F42" s="2340"/>
      <c r="G42" s="2340"/>
      <c r="H42" s="2340"/>
      <c r="I42" s="2340"/>
      <c r="J42" s="2340"/>
      <c r="K42" s="2355"/>
      <c r="L42" s="2355"/>
      <c r="M42" s="2356"/>
      <c r="N42" s="2357"/>
      <c r="O42" s="2300"/>
    </row>
    <row r="43" ht="18" customHeight="1" x14ac:dyDescent="0.25">
      <c r="B43" s="2344" t="s">
        <v>1871</v>
      </c>
      <c r="C43" s="2358"/>
      <c r="D43" s="2359"/>
      <c r="E43" s="2360"/>
      <c r="F43" s="2317"/>
      <c r="G43" s="2317"/>
      <c r="H43" s="2317"/>
      <c r="I43" s="2317"/>
      <c r="J43" s="2317"/>
      <c r="K43" s="2346"/>
      <c r="L43" s="2346"/>
      <c r="M43" s="2361"/>
      <c r="N43" s="2362"/>
      <c r="O43" s="2363"/>
    </row>
    <row r="44" ht="18" customHeight="1" x14ac:dyDescent="0.25">
      <c r="B44" s="2344" t="s">
        <v>1872</v>
      </c>
      <c r="C44" s="2358"/>
      <c r="D44" s="2364"/>
      <c r="E44" s="2364"/>
      <c r="F44" s="1443"/>
      <c r="G44" s="1443"/>
      <c r="H44" s="1443"/>
      <c r="I44" s="1443"/>
      <c r="J44" s="1443"/>
      <c r="K44" s="2346"/>
      <c r="L44" s="2346"/>
      <c r="M44" s="2346"/>
      <c r="N44" s="2365"/>
      <c r="O44" s="2307"/>
    </row>
    <row r="45" ht="18" customHeight="1" x14ac:dyDescent="0.25">
      <c r="B45" s="2344" t="s">
        <v>1873</v>
      </c>
      <c r="C45" s="2358"/>
      <c r="D45" s="2364"/>
      <c r="E45" s="2364"/>
      <c r="F45" s="1443"/>
      <c r="G45" s="1443"/>
      <c r="H45" s="1443"/>
      <c r="I45" s="1443"/>
      <c r="J45" s="1443"/>
      <c r="K45" s="2346"/>
      <c r="L45" s="2346"/>
      <c r="M45" s="2346"/>
      <c r="N45" s="2365"/>
      <c r="O45" s="2307"/>
    </row>
    <row r="46" ht="18" customHeight="1" x14ac:dyDescent="0.25">
      <c r="B46" s="2344" t="s">
        <v>1874</v>
      </c>
      <c r="C46" s="2358"/>
      <c r="D46" s="2364"/>
      <c r="E46" s="2364"/>
      <c r="F46" s="1443"/>
      <c r="G46" s="1443"/>
      <c r="H46" s="1443"/>
      <c r="I46" s="1443"/>
      <c r="J46" s="1443"/>
      <c r="K46" s="2346"/>
      <c r="L46" s="2346"/>
      <c r="M46" s="2346"/>
      <c r="N46" s="2365"/>
      <c r="O46" s="2307"/>
    </row>
    <row r="47" ht="18" customHeight="1" x14ac:dyDescent="0.25">
      <c r="B47" s="2344" t="s">
        <v>1875</v>
      </c>
      <c r="C47" s="2358"/>
      <c r="D47" s="2364"/>
      <c r="E47" s="2366"/>
      <c r="F47" s="1443"/>
      <c r="G47" s="1443"/>
      <c r="H47" s="1443"/>
      <c r="I47" s="1443"/>
      <c r="J47" s="1443"/>
      <c r="K47" s="2346"/>
      <c r="L47" s="2346"/>
      <c r="M47" s="2346"/>
      <c r="N47" s="662"/>
      <c r="O47" s="2307"/>
    </row>
    <row r="48" ht="18" customHeight="1" x14ac:dyDescent="0.25">
      <c r="B48" s="2344" t="s">
        <v>1876</v>
      </c>
      <c r="C48" s="2358"/>
      <c r="D48" s="2367"/>
      <c r="E48" s="2368"/>
      <c r="F48" s="2317"/>
      <c r="G48" s="2317"/>
      <c r="H48" s="2317"/>
      <c r="I48" s="2317"/>
      <c r="J48" s="2317"/>
      <c r="K48" s="2346"/>
      <c r="L48" s="2346"/>
      <c r="M48" s="2346"/>
      <c r="N48" s="1382"/>
      <c r="O48" s="2310"/>
    </row>
    <row r="49" ht="18" customHeight="1" x14ac:dyDescent="0.25">
      <c r="B49" s="2344" t="s">
        <v>1877</v>
      </c>
      <c r="C49" s="2369"/>
      <c r="D49" s="2317"/>
      <c r="E49" s="2317"/>
      <c r="F49" s="2317"/>
      <c r="G49" s="2317"/>
      <c r="H49" s="2317"/>
      <c r="I49" s="2317"/>
      <c r="J49" s="2317"/>
      <c r="K49" s="2317"/>
      <c r="L49" s="2317"/>
      <c r="M49" s="2317"/>
      <c r="N49" s="2370"/>
      <c r="O49" s="2310"/>
    </row>
    <row r="50" ht="18" customHeight="1" x14ac:dyDescent="0.25">
      <c r="B50" s="2352" t="s">
        <v>1878</v>
      </c>
      <c r="C50" s="2371"/>
      <c r="D50" s="2372"/>
      <c r="E50" s="2372"/>
      <c r="F50" s="261"/>
      <c r="G50" s="261"/>
      <c r="H50" s="261"/>
      <c r="I50" s="261"/>
      <c r="J50" s="261"/>
      <c r="K50" s="2373"/>
      <c r="L50" s="2373"/>
      <c r="M50" s="2373"/>
      <c r="N50" s="2374"/>
      <c r="O50" s="2335"/>
    </row>
    <row r="51" ht="18" customHeight="1" x14ac:dyDescent="0.25">
      <c r="B51" s="2375" t="s">
        <v>1879</v>
      </c>
      <c r="C51" s="2319"/>
      <c r="D51" s="2338">
        <v>4.8136</v>
      </c>
      <c r="E51" s="2339"/>
      <c r="F51" s="2340"/>
      <c r="G51" s="2340"/>
      <c r="H51" s="2340"/>
      <c r="I51" s="2340"/>
      <c r="J51" s="2340"/>
      <c r="K51" s="2341"/>
      <c r="L51" s="2341"/>
      <c r="M51" s="2341"/>
      <c r="N51" s="2342"/>
      <c r="O51" s="2376">
        <v>134.7808</v>
      </c>
    </row>
    <row r="52" ht="18" customHeight="1" x14ac:dyDescent="0.25">
      <c r="B52" s="2377" t="s">
        <v>1880</v>
      </c>
      <c r="C52" s="2347"/>
      <c r="D52" s="2338">
        <v>4.8136</v>
      </c>
      <c r="E52" s="187"/>
      <c r="F52" s="2340"/>
      <c r="G52" s="2340"/>
      <c r="H52" s="2340"/>
      <c r="I52" s="2340"/>
      <c r="J52" s="2340"/>
      <c r="K52" s="2341"/>
      <c r="L52" s="2341"/>
      <c r="M52" s="2341"/>
      <c r="N52" s="685"/>
      <c r="O52" s="2378">
        <v>134.7808</v>
      </c>
    </row>
    <row r="53" ht="18" customHeight="1" x14ac:dyDescent="0.25">
      <c r="B53" s="2344" t="s">
        <v>1881</v>
      </c>
      <c r="C53" s="2347"/>
      <c r="D53" s="2345"/>
      <c r="E53" s="2321"/>
      <c r="F53" s="1443"/>
      <c r="G53" s="1443"/>
      <c r="H53" s="1443"/>
      <c r="I53" s="1443"/>
      <c r="J53" s="1443"/>
      <c r="K53" s="2346"/>
      <c r="L53" s="2346"/>
      <c r="M53" s="2346"/>
      <c r="N53" s="685"/>
      <c r="O53" s="2305"/>
    </row>
    <row r="54" ht="18" customHeight="1" x14ac:dyDescent="0.25">
      <c r="B54" s="2344" t="s">
        <v>1882</v>
      </c>
      <c r="C54" s="2337"/>
      <c r="D54" s="2312"/>
      <c r="E54" s="2312"/>
      <c r="F54" s="1443"/>
      <c r="G54" s="1443"/>
      <c r="H54" s="1443"/>
      <c r="I54" s="1443"/>
      <c r="J54" s="1443"/>
      <c r="K54" s="2346"/>
      <c r="L54" s="2346"/>
      <c r="M54" s="2346"/>
      <c r="N54" s="2348"/>
      <c r="O54" s="2379"/>
    </row>
    <row r="55" ht="18" customHeight="1" x14ac:dyDescent="0.25">
      <c r="B55" s="2344" t="s">
        <v>1883</v>
      </c>
      <c r="C55" s="817"/>
      <c r="D55" s="2312"/>
      <c r="E55" s="2312"/>
      <c r="F55" s="1443"/>
      <c r="G55" s="1443"/>
      <c r="H55" s="1443"/>
      <c r="I55" s="1443"/>
      <c r="J55" s="1443"/>
      <c r="K55" s="2346"/>
      <c r="L55" s="2346"/>
      <c r="M55" s="2346"/>
      <c r="N55" s="685"/>
      <c r="O55" s="2379"/>
    </row>
    <row r="56" ht="18" customHeight="1" x14ac:dyDescent="0.25">
      <c r="B56" s="2352" t="s">
        <v>1884</v>
      </c>
      <c r="C56" s="2330"/>
      <c r="D56" s="2331"/>
      <c r="E56" s="2331"/>
      <c r="F56" s="261"/>
      <c r="G56" s="261"/>
      <c r="H56" s="261"/>
      <c r="I56" s="261"/>
      <c r="J56" s="261"/>
      <c r="K56" s="2373"/>
      <c r="L56" s="2373"/>
      <c r="M56" s="2373"/>
      <c r="N56" s="2354"/>
      <c r="O56" s="2380"/>
    </row>
    <row r="57" ht="18" customHeight="1" x14ac:dyDescent="0.25">
      <c r="B57" s="2375" t="s">
        <v>1885</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1886</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1887</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1888</v>
      </c>
      <c r="C65" s="2316"/>
      <c r="D65" s="49"/>
      <c r="E65" s="49"/>
      <c r="F65" s="49"/>
      <c r="G65" s="49"/>
      <c r="H65" s="49"/>
      <c r="I65" s="49"/>
      <c r="J65" s="49"/>
      <c r="K65" s="49"/>
      <c r="L65" s="49"/>
      <c r="M65" s="49"/>
      <c r="N65" s="662"/>
      <c r="O65" s="2307"/>
    </row>
    <row r="66" ht="18" customHeight="1" x14ac:dyDescent="0.25">
      <c r="B66" s="2389" t="s">
        <v>1889</v>
      </c>
      <c r="C66" s="2316"/>
      <c r="D66" s="471"/>
      <c r="E66" s="471"/>
      <c r="F66" s="259"/>
      <c r="G66" s="471"/>
      <c r="H66" s="471"/>
      <c r="I66" s="471"/>
      <c r="J66" s="471"/>
      <c r="K66" s="471"/>
      <c r="L66" s="471"/>
      <c r="M66" s="471"/>
      <c r="N66" s="1382"/>
      <c r="O66" s="2310"/>
    </row>
    <row r="67" ht="18" customHeight="1" x14ac:dyDescent="0.25">
      <c r="B67" s="2390" t="s">
        <v>1890</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1891</v>
      </c>
      <c r="C69" s="2398"/>
      <c r="D69" s="2399"/>
      <c r="E69" s="2400"/>
      <c r="F69" s="2400"/>
      <c r="G69" s="2400"/>
      <c r="H69" s="2400"/>
      <c r="I69" s="2400"/>
      <c r="J69" s="2400"/>
      <c r="K69" s="2400"/>
      <c r="L69" s="2400"/>
      <c r="M69" s="2400"/>
      <c r="N69" s="2401"/>
      <c r="O69" s="2394"/>
    </row>
    <row r="70" ht="14.1" customHeight="1" x14ac:dyDescent="0.25">
      <c r="B70" s="209" t="s">
        <v>1892</v>
      </c>
    </row>
    <row r="71" ht="14.1" customHeight="1" x14ac:dyDescent="0.25">
      <c r="B71" s="209" t="s">
        <v>1893</v>
      </c>
      <c r="C71" s="2402"/>
      <c r="D71" s="2402"/>
      <c r="E71" s="2402"/>
      <c r="F71" s="2402"/>
      <c r="G71" s="2402"/>
      <c r="H71" s="2402"/>
      <c r="I71" s="2402"/>
      <c r="J71" s="2402"/>
      <c r="K71" s="2402"/>
      <c r="L71" s="2402"/>
      <c r="M71" s="2402"/>
      <c r="N71" s="2402"/>
      <c r="O71" s="2402"/>
    </row>
    <row r="72" ht="14.1" customHeight="1" x14ac:dyDescent="0.25">
      <c r="B72" s="209" t="s">
        <v>595</v>
      </c>
      <c r="C72" s="2402"/>
      <c r="D72" s="2402"/>
      <c r="E72" s="2402"/>
      <c r="F72" s="2402"/>
      <c r="G72" s="2402"/>
      <c r="H72" s="2402"/>
      <c r="I72" s="2402"/>
      <c r="J72" s="2402"/>
      <c r="K72" s="2402"/>
      <c r="L72" s="2402"/>
      <c r="M72" s="2402"/>
      <c r="N72" s="2402"/>
      <c r="O72" s="2402"/>
    </row>
    <row r="73" ht="14.1" customHeight="1" x14ac:dyDescent="0.25">
      <c r="B73" s="209" t="s">
        <v>1894</v>
      </c>
      <c r="C73" s="2403"/>
      <c r="D73" s="2403"/>
      <c r="E73" s="2403"/>
      <c r="F73" s="2403"/>
      <c r="G73" s="2403"/>
      <c r="H73" s="2403"/>
      <c r="I73" s="2403"/>
      <c r="J73" s="2403"/>
      <c r="K73" s="2403"/>
      <c r="L73" s="2403"/>
      <c r="M73" s="2403"/>
      <c r="N73" s="2404"/>
      <c r="O73" s="2404"/>
    </row>
    <row r="74" ht="14.1" customHeight="1" x14ac:dyDescent="0.25">
      <c r="B74" s="209" t="s">
        <v>1895</v>
      </c>
      <c r="C74" s="2403"/>
      <c r="D74" s="2403"/>
      <c r="E74" s="2403"/>
      <c r="F74" s="2403"/>
      <c r="G74" s="2403"/>
      <c r="H74" s="2403"/>
      <c r="I74" s="2403"/>
      <c r="J74" s="2403"/>
      <c r="K74" s="2403"/>
      <c r="L74" s="2403"/>
      <c r="M74" s="2403"/>
      <c r="N74" s="2404"/>
      <c r="O74" s="2404"/>
    </row>
    <row r="75" ht="14.1" customHeight="1" x14ac:dyDescent="0.25">
      <c r="B75" s="209" t="s">
        <v>1896</v>
      </c>
      <c r="C75" s="2405"/>
      <c r="D75" s="2405"/>
      <c r="E75" s="2405"/>
      <c r="F75" s="2405"/>
      <c r="G75" s="2404"/>
      <c r="H75" s="2404"/>
      <c r="I75" s="2404"/>
      <c r="J75" s="2404"/>
      <c r="K75" s="2404"/>
      <c r="L75" s="2404"/>
      <c r="M75" s="2404"/>
      <c r="N75" s="2404"/>
      <c r="O75" s="2404"/>
    </row>
    <row r="76" ht="14.1" customHeight="1" x14ac:dyDescent="0.25">
      <c r="B76" s="209" t="s">
        <v>1897</v>
      </c>
      <c r="C76" s="2405"/>
      <c r="D76" s="2405"/>
      <c r="E76" s="2405"/>
      <c r="F76" s="2405"/>
      <c r="G76" s="2404"/>
      <c r="H76" s="2404"/>
      <c r="I76" s="2404"/>
      <c r="J76" s="2404"/>
      <c r="K76" s="2404"/>
      <c r="L76" s="2404"/>
      <c r="M76" s="2404"/>
      <c r="N76" s="2404"/>
      <c r="O76" s="2404"/>
    </row>
    <row r="77" ht="14.1" customHeight="1" x14ac:dyDescent="0.25">
      <c r="B77" s="209" t="s">
        <v>1898</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1899</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370</v>
      </c>
      <c r="C8" s="2412" t="s">
        <v>1900</v>
      </c>
      <c r="D8" s="2412" t="s">
        <v>507</v>
      </c>
      <c r="E8" s="2412" t="s">
        <v>508</v>
      </c>
      <c r="F8" s="2412" t="s">
        <v>1901</v>
      </c>
      <c r="G8" s="2412" t="s">
        <v>1902</v>
      </c>
      <c r="H8" s="2278" t="s">
        <v>1903</v>
      </c>
      <c r="I8" s="2277" t="s">
        <v>536</v>
      </c>
      <c r="J8" s="2412" t="s">
        <v>1904</v>
      </c>
      <c r="K8" s="2413" t="s">
        <v>326</v>
      </c>
    </row>
    <row r="9" ht="18" customHeight="1" x14ac:dyDescent="0.2">
      <c r="B9" s="2414" t="s">
        <v>374</v>
      </c>
      <c r="C9" s="2415" t="s">
        <v>1905</v>
      </c>
      <c r="D9" s="2415"/>
      <c r="E9" s="2415"/>
      <c r="F9" s="2415"/>
      <c r="G9" s="2415"/>
      <c r="H9" s="2415"/>
      <c r="I9" s="2415"/>
      <c r="J9" s="2415"/>
      <c r="K9" s="2415"/>
    </row>
    <row r="10" ht="18" customHeight="1" x14ac:dyDescent="0.2">
      <c r="B10" s="2416" t="s">
        <v>1906</v>
      </c>
      <c r="C10" s="2290">
        <v>1237.062734</v>
      </c>
      <c r="D10" s="2290">
        <v>640.484964</v>
      </c>
      <c r="E10" s="2290">
        <v>29.618997</v>
      </c>
      <c r="F10" s="2290"/>
      <c r="G10" s="2290"/>
      <c r="H10" s="2290"/>
      <c r="I10" s="2417"/>
      <c r="J10" s="2417"/>
      <c r="K10" s="2292">
        <v>1907.166695</v>
      </c>
      <c r="M10" s="1491"/>
    </row>
    <row r="11" ht="18" customHeight="1" x14ac:dyDescent="0.2">
      <c r="B11" s="2418" t="s">
        <v>1845</v>
      </c>
      <c r="C11" s="2355">
        <v>1237.062734</v>
      </c>
      <c r="D11" s="2355">
        <v>4.779292</v>
      </c>
      <c r="E11" s="2355">
        <v>13.599375999999998</v>
      </c>
      <c r="F11" s="2297"/>
      <c r="G11" s="2297"/>
      <c r="H11" s="2419"/>
      <c r="I11" s="2419"/>
      <c r="J11" s="2420"/>
      <c r="K11" s="2421">
        <v>1255.441402</v>
      </c>
      <c r="L11" s="135"/>
    </row>
    <row r="12" ht="18" customHeight="1" x14ac:dyDescent="0.2">
      <c r="B12" s="2422" t="s">
        <v>149</v>
      </c>
      <c r="C12" s="2346">
        <v>1237.062734</v>
      </c>
      <c r="D12" s="2346">
        <v>4.779292</v>
      </c>
      <c r="E12" s="2346">
        <v>13.599375999999998</v>
      </c>
      <c r="F12" s="49"/>
      <c r="G12" s="49"/>
      <c r="H12" s="49"/>
      <c r="I12" s="1228"/>
      <c r="J12" s="1228"/>
      <c r="K12" s="2423">
        <v>1255.441402</v>
      </c>
      <c r="L12" s="135"/>
    </row>
    <row r="13" ht="18" customHeight="1" x14ac:dyDescent="0.2">
      <c r="B13" s="2424" t="s">
        <v>1847</v>
      </c>
      <c r="C13" s="2346">
        <v>226.525534</v>
      </c>
      <c r="D13" s="2346">
        <v>0.256788</v>
      </c>
      <c r="E13" s="2346">
        <v>0.48601</v>
      </c>
      <c r="F13" s="49"/>
      <c r="G13" s="49"/>
      <c r="H13" s="49"/>
      <c r="I13" s="1228"/>
      <c r="J13" s="1228"/>
      <c r="K13" s="2423">
        <v>227.268332</v>
      </c>
      <c r="L13" s="135"/>
    </row>
    <row r="14" ht="18" customHeight="1" x14ac:dyDescent="0.2">
      <c r="B14" s="2424" t="s">
        <v>1907</v>
      </c>
      <c r="C14" s="2346">
        <v>19.1178</v>
      </c>
      <c r="D14" s="2346">
        <v>0.021671999999999997</v>
      </c>
      <c r="E14" s="2346">
        <v>0.041075</v>
      </c>
      <c r="F14" s="49"/>
      <c r="G14" s="49"/>
      <c r="H14" s="49"/>
      <c r="I14" s="1228"/>
      <c r="J14" s="1228"/>
      <c r="K14" s="2423">
        <v>19.180546999999997</v>
      </c>
      <c r="L14" s="135"/>
    </row>
    <row r="15" ht="18" customHeight="1" x14ac:dyDescent="0.2">
      <c r="B15" s="2424" t="s">
        <v>1849</v>
      </c>
      <c r="C15" s="2346">
        <v>981.8605</v>
      </c>
      <c r="D15" s="2346">
        <v>4.489996</v>
      </c>
      <c r="E15" s="2346">
        <v>13.051779999999999</v>
      </c>
      <c r="F15" s="49"/>
      <c r="G15" s="49"/>
      <c r="H15" s="49"/>
      <c r="I15" s="1228"/>
      <c r="J15" s="1228"/>
      <c r="K15" s="2423">
        <v>999.402276</v>
      </c>
      <c r="L15" s="135"/>
    </row>
    <row r="16" ht="18" customHeight="1" x14ac:dyDescent="0.2">
      <c r="B16" s="2424" t="s">
        <v>1850</v>
      </c>
      <c r="C16" s="2346">
        <v>9.558900000000001</v>
      </c>
      <c r="D16" s="2346">
        <v>0.010835999999999998</v>
      </c>
      <c r="E16" s="2346">
        <v>0.020510999999999998</v>
      </c>
      <c r="F16" s="49"/>
      <c r="G16" s="49"/>
      <c r="H16" s="49"/>
      <c r="I16" s="1228"/>
      <c r="J16" s="1228"/>
      <c r="K16" s="2423">
        <v>9.590247000000002</v>
      </c>
      <c r="L16" s="135"/>
    </row>
    <row r="17" ht="18" customHeight="1" x14ac:dyDescent="0.2">
      <c r="B17" s="2424" t="s">
        <v>1851</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1852</v>
      </c>
      <c r="C19" s="2346"/>
      <c r="D19" s="2346"/>
      <c r="E19" s="2346"/>
      <c r="F19" s="49"/>
      <c r="G19" s="49"/>
      <c r="H19" s="49"/>
      <c r="I19" s="1228"/>
      <c r="J19" s="1228"/>
      <c r="K19" s="2423"/>
      <c r="L19" s="135"/>
    </row>
    <row r="20" ht="18" customHeight="1" x14ac:dyDescent="0.2">
      <c r="B20" s="2425" t="s">
        <v>1853</v>
      </c>
      <c r="C20" s="2346"/>
      <c r="D20" s="2346"/>
      <c r="E20" s="2346"/>
      <c r="F20" s="49"/>
      <c r="G20" s="49"/>
      <c r="H20" s="49"/>
      <c r="I20" s="1228"/>
      <c r="J20" s="1228"/>
      <c r="K20" s="2423"/>
      <c r="L20" s="135"/>
    </row>
    <row r="21" ht="18" customHeight="1" x14ac:dyDescent="0.2">
      <c r="B21" s="2426" t="s">
        <v>1908</v>
      </c>
      <c r="C21" s="2373"/>
      <c r="D21" s="259"/>
      <c r="E21" s="259"/>
      <c r="F21" s="259"/>
      <c r="G21" s="259"/>
      <c r="H21" s="259"/>
      <c r="I21" s="1247"/>
      <c r="J21" s="1247"/>
      <c r="K21" s="2427"/>
      <c r="L21" s="135"/>
    </row>
    <row r="22" ht="18" customHeight="1" x14ac:dyDescent="0.2">
      <c r="B22" s="2418" t="s">
        <v>1855</v>
      </c>
      <c r="C22" s="2355"/>
      <c r="D22" s="2355"/>
      <c r="E22" s="2355"/>
      <c r="F22" s="2355"/>
      <c r="G22" s="2355"/>
      <c r="H22" s="2355"/>
      <c r="I22" s="2355"/>
      <c r="J22" s="2428"/>
      <c r="K22" s="2421"/>
      <c r="L22" s="135"/>
    </row>
    <row r="23" ht="18" customHeight="1" x14ac:dyDescent="0.2">
      <c r="B23" s="2429" t="s">
        <v>1856</v>
      </c>
      <c r="C23" s="2346"/>
      <c r="D23" s="2346"/>
      <c r="E23" s="2346"/>
      <c r="F23" s="49"/>
      <c r="G23" s="49"/>
      <c r="H23" s="49"/>
      <c r="I23" s="1228"/>
      <c r="J23" s="1228"/>
      <c r="K23" s="2423"/>
      <c r="L23" s="135"/>
    </row>
    <row r="24" ht="18" customHeight="1" x14ac:dyDescent="0.2">
      <c r="B24" s="2429" t="s">
        <v>761</v>
      </c>
      <c r="C24" s="2346"/>
      <c r="D24" s="2346"/>
      <c r="E24" s="2346"/>
      <c r="F24" s="2323"/>
      <c r="G24" s="2323"/>
      <c r="H24" s="2323"/>
      <c r="I24" s="2430"/>
      <c r="J24" s="2430"/>
      <c r="K24" s="2423"/>
      <c r="L24" s="135"/>
    </row>
    <row r="25" ht="18" customHeight="1" x14ac:dyDescent="0.2">
      <c r="B25" s="2429" t="s">
        <v>559</v>
      </c>
      <c r="C25" s="2346"/>
      <c r="D25" s="2346"/>
      <c r="E25" s="2346"/>
      <c r="F25" s="2323"/>
      <c r="G25" s="2346"/>
      <c r="H25" s="2346"/>
      <c r="I25" s="2346"/>
      <c r="J25" s="2346"/>
      <c r="K25" s="2423"/>
      <c r="L25" s="135"/>
    </row>
    <row r="26" ht="18" customHeight="1" x14ac:dyDescent="0.2">
      <c r="B26" s="2431" t="s">
        <v>1909</v>
      </c>
      <c r="C26" s="2346"/>
      <c r="D26" s="2323"/>
      <c r="E26" s="2323"/>
      <c r="F26" s="49"/>
      <c r="G26" s="49"/>
      <c r="H26" s="49"/>
      <c r="I26" s="1228"/>
      <c r="J26" s="1228"/>
      <c r="K26" s="2423"/>
      <c r="L26" s="135"/>
    </row>
    <row r="27" ht="18" customHeight="1" x14ac:dyDescent="0.2">
      <c r="B27" s="2431" t="s">
        <v>1910</v>
      </c>
      <c r="C27" s="49"/>
      <c r="D27" s="49"/>
      <c r="E27" s="2323"/>
      <c r="F27" s="2346"/>
      <c r="G27" s="2346"/>
      <c r="H27" s="2346"/>
      <c r="I27" s="2346"/>
      <c r="J27" s="2430"/>
      <c r="K27" s="2423"/>
      <c r="L27" s="135"/>
    </row>
    <row r="28" ht="18" customHeight="1" x14ac:dyDescent="0.2">
      <c r="B28" s="2431" t="s">
        <v>1911</v>
      </c>
      <c r="C28" s="49"/>
      <c r="D28" s="49"/>
      <c r="E28" s="49"/>
      <c r="F28" s="2346"/>
      <c r="G28" s="2346"/>
      <c r="H28" s="2346"/>
      <c r="I28" s="2346"/>
      <c r="J28" s="2430"/>
      <c r="K28" s="2423"/>
      <c r="L28" s="135"/>
    </row>
    <row r="29" ht="18" customHeight="1" x14ac:dyDescent="0.2">
      <c r="B29" s="2431" t="s">
        <v>1912</v>
      </c>
      <c r="C29" s="2346"/>
      <c r="D29" s="2346"/>
      <c r="E29" s="2346"/>
      <c r="F29" s="2346"/>
      <c r="G29" s="2346"/>
      <c r="H29" s="2346"/>
      <c r="I29" s="2346"/>
      <c r="J29" s="2430"/>
      <c r="K29" s="2423"/>
      <c r="L29" s="135"/>
    </row>
    <row r="30" ht="18" customHeight="1" x14ac:dyDescent="0.2">
      <c r="B30" s="2426" t="s">
        <v>1913</v>
      </c>
      <c r="C30" s="2373"/>
      <c r="D30" s="2373"/>
      <c r="E30" s="2373"/>
      <c r="F30" s="2373"/>
      <c r="G30" s="2373"/>
      <c r="H30" s="2373"/>
      <c r="I30" s="2373"/>
      <c r="J30" s="2432"/>
      <c r="K30" s="2427"/>
      <c r="L30" s="135"/>
    </row>
    <row r="31" ht="18" customHeight="1" x14ac:dyDescent="0.2">
      <c r="B31" s="2433" t="s">
        <v>1861</v>
      </c>
      <c r="C31" s="2355"/>
      <c r="D31" s="2355">
        <v>500.92487200000005</v>
      </c>
      <c r="E31" s="2355">
        <v>16.019621</v>
      </c>
      <c r="F31" s="2297"/>
      <c r="G31" s="2297"/>
      <c r="H31" s="2297"/>
      <c r="I31" s="2420"/>
      <c r="J31" s="2420"/>
      <c r="K31" s="2421">
        <v>516.9444930000001</v>
      </c>
      <c r="L31" s="135"/>
    </row>
    <row r="32" ht="18" customHeight="1" x14ac:dyDescent="0.2">
      <c r="B32" s="2422" t="s">
        <v>1862</v>
      </c>
      <c r="C32" s="49"/>
      <c r="D32" s="2346">
        <v>167.743268</v>
      </c>
      <c r="E32" s="49"/>
      <c r="F32" s="49"/>
      <c r="G32" s="49"/>
      <c r="H32" s="49"/>
      <c r="I32" s="1228"/>
      <c r="J32" s="1228"/>
      <c r="K32" s="2423">
        <v>167.743268</v>
      </c>
      <c r="L32" s="135"/>
    </row>
    <row r="33" ht="18" customHeight="1" x14ac:dyDescent="0.2">
      <c r="B33" s="2422" t="s">
        <v>1863</v>
      </c>
      <c r="C33" s="49"/>
      <c r="D33" s="2346">
        <v>22.423603999999997</v>
      </c>
      <c r="E33" s="2346">
        <v>16.019621</v>
      </c>
      <c r="F33" s="49"/>
      <c r="G33" s="49"/>
      <c r="H33" s="49"/>
      <c r="I33" s="1228"/>
      <c r="J33" s="1228"/>
      <c r="K33" s="2423">
        <v>38.443225</v>
      </c>
      <c r="L33" s="135"/>
    </row>
    <row r="34" ht="18" customHeight="1" x14ac:dyDescent="0.2">
      <c r="B34" s="2422" t="s">
        <v>1864</v>
      </c>
      <c r="C34" s="49"/>
      <c r="D34" s="2346">
        <v>310.75800000000004</v>
      </c>
      <c r="E34" s="49"/>
      <c r="F34" s="49"/>
      <c r="G34" s="49"/>
      <c r="H34" s="49"/>
      <c r="I34" s="1228"/>
      <c r="J34" s="1228"/>
      <c r="K34" s="2423">
        <v>310.75800000000004</v>
      </c>
      <c r="L34" s="135"/>
    </row>
    <row r="35" ht="18" customHeight="1" x14ac:dyDescent="0.2">
      <c r="B35" s="2422" t="s">
        <v>1865</v>
      </c>
      <c r="C35" s="2434"/>
      <c r="D35" s="2346"/>
      <c r="E35" s="2346"/>
      <c r="F35" s="49"/>
      <c r="G35" s="49"/>
      <c r="H35" s="49"/>
      <c r="I35" s="1228"/>
      <c r="J35" s="1228"/>
      <c r="K35" s="2423"/>
      <c r="L35" s="135"/>
    </row>
    <row r="36" ht="18" customHeight="1" x14ac:dyDescent="0.2">
      <c r="B36" s="2422" t="s">
        <v>1866</v>
      </c>
      <c r="C36" s="49"/>
      <c r="D36" s="2346"/>
      <c r="E36" s="2346"/>
      <c r="F36" s="49"/>
      <c r="G36" s="49"/>
      <c r="H36" s="49"/>
      <c r="I36" s="1228"/>
      <c r="J36" s="1228"/>
      <c r="K36" s="2423"/>
      <c r="L36" s="135"/>
    </row>
    <row r="37" ht="18" customHeight="1" x14ac:dyDescent="0.2">
      <c r="B37" s="2422" t="s">
        <v>1867</v>
      </c>
      <c r="C37" s="49"/>
      <c r="D37" s="2346"/>
      <c r="E37" s="2346"/>
      <c r="F37" s="49"/>
      <c r="G37" s="49"/>
      <c r="H37" s="49"/>
      <c r="I37" s="1228"/>
      <c r="J37" s="1228"/>
      <c r="K37" s="2423"/>
      <c r="L37" s="135"/>
    </row>
    <row r="38" ht="18" customHeight="1" x14ac:dyDescent="0.2">
      <c r="B38" s="2422" t="s">
        <v>868</v>
      </c>
      <c r="C38" s="2323"/>
      <c r="D38" s="2435"/>
      <c r="E38" s="2435"/>
      <c r="F38" s="49"/>
      <c r="G38" s="49"/>
      <c r="H38" s="49"/>
      <c r="I38" s="1228"/>
      <c r="J38" s="1228"/>
      <c r="K38" s="2423"/>
      <c r="L38" s="135"/>
    </row>
    <row r="39" ht="18" customHeight="1" x14ac:dyDescent="0.2">
      <c r="B39" s="2422" t="s">
        <v>869</v>
      </c>
      <c r="C39" s="2323"/>
      <c r="D39" s="2435"/>
      <c r="E39" s="2435"/>
      <c r="F39" s="49"/>
      <c r="G39" s="49"/>
      <c r="H39" s="49"/>
      <c r="I39" s="1228"/>
      <c r="J39" s="1228"/>
      <c r="K39" s="2423"/>
      <c r="L39" s="135"/>
    </row>
    <row r="40" ht="18" customHeight="1" x14ac:dyDescent="0.2">
      <c r="B40" s="2422" t="s">
        <v>870</v>
      </c>
      <c r="C40" s="2323"/>
      <c r="D40" s="2435"/>
      <c r="E40" s="2435"/>
      <c r="F40" s="49"/>
      <c r="G40" s="49"/>
      <c r="H40" s="49"/>
      <c r="I40" s="1228"/>
      <c r="J40" s="1228"/>
      <c r="K40" s="2423"/>
      <c r="L40" s="135"/>
    </row>
    <row r="41" ht="18" customHeight="1" x14ac:dyDescent="0.2">
      <c r="B41" s="2436" t="s">
        <v>1869</v>
      </c>
      <c r="C41" s="2333"/>
      <c r="D41" s="2333"/>
      <c r="E41" s="2333"/>
      <c r="F41" s="259"/>
      <c r="G41" s="259"/>
      <c r="H41" s="259"/>
      <c r="I41" s="1247"/>
      <c r="J41" s="1247"/>
      <c r="K41" s="2427"/>
      <c r="L41" s="135"/>
    </row>
    <row r="42" ht="18" customHeight="1" x14ac:dyDescent="0.2">
      <c r="B42" s="2418" t="s">
        <v>1914</v>
      </c>
      <c r="C42" s="2437"/>
      <c r="D42" s="2437"/>
      <c r="E42" s="2437"/>
      <c r="F42" s="2297"/>
      <c r="G42" s="2297"/>
      <c r="H42" s="2297"/>
      <c r="I42" s="2420"/>
      <c r="J42" s="2420"/>
      <c r="K42" s="2421"/>
      <c r="L42" s="135"/>
    </row>
    <row r="43" ht="18" customHeight="1" x14ac:dyDescent="0.2">
      <c r="B43" s="2422" t="s">
        <v>1202</v>
      </c>
      <c r="C43" s="2323"/>
      <c r="D43" s="2323"/>
      <c r="E43" s="2323"/>
      <c r="F43" s="49"/>
      <c r="G43" s="49"/>
      <c r="H43" s="49"/>
      <c r="I43" s="1228"/>
      <c r="J43" s="1228"/>
      <c r="K43" s="2423"/>
      <c r="L43" s="135"/>
    </row>
    <row r="44" ht="18" customHeight="1" x14ac:dyDescent="0.2">
      <c r="B44" s="2422" t="s">
        <v>1205</v>
      </c>
      <c r="C44" s="2323"/>
      <c r="D44" s="2323"/>
      <c r="E44" s="2323"/>
      <c r="F44" s="49"/>
      <c r="G44" s="49"/>
      <c r="H44" s="49"/>
      <c r="I44" s="1228"/>
      <c r="J44" s="1228"/>
      <c r="K44" s="2423"/>
      <c r="L44" s="135"/>
    </row>
    <row r="45" ht="18" customHeight="1" x14ac:dyDescent="0.2">
      <c r="B45" s="2422" t="s">
        <v>1208</v>
      </c>
      <c r="C45" s="2323"/>
      <c r="D45" s="2323"/>
      <c r="E45" s="2323"/>
      <c r="F45" s="49"/>
      <c r="G45" s="49"/>
      <c r="H45" s="49"/>
      <c r="I45" s="1228"/>
      <c r="J45" s="1228"/>
      <c r="K45" s="2423"/>
      <c r="L45" s="135"/>
    </row>
    <row r="46" ht="18" customHeight="1" x14ac:dyDescent="0.2">
      <c r="B46" s="2422" t="s">
        <v>1915</v>
      </c>
      <c r="C46" s="2323"/>
      <c r="D46" s="2323"/>
      <c r="E46" s="2323"/>
      <c r="F46" s="49"/>
      <c r="G46" s="49"/>
      <c r="H46" s="49"/>
      <c r="I46" s="1228"/>
      <c r="J46" s="1228"/>
      <c r="K46" s="2423"/>
      <c r="L46" s="135"/>
    </row>
    <row r="47" ht="18" customHeight="1" x14ac:dyDescent="0.2">
      <c r="B47" s="2422" t="s">
        <v>1916</v>
      </c>
      <c r="C47" s="2323"/>
      <c r="D47" s="2323"/>
      <c r="E47" s="2323"/>
      <c r="F47" s="49"/>
      <c r="G47" s="49"/>
      <c r="H47" s="49"/>
      <c r="I47" s="1228"/>
      <c r="J47" s="1228"/>
      <c r="K47" s="2423"/>
      <c r="L47" s="135"/>
    </row>
    <row r="48" ht="18" customHeight="1" x14ac:dyDescent="0.2">
      <c r="B48" s="2422" t="s">
        <v>1917</v>
      </c>
      <c r="C48" s="2323"/>
      <c r="D48" s="2323"/>
      <c r="E48" s="2323"/>
      <c r="F48" s="49"/>
      <c r="G48" s="49"/>
      <c r="H48" s="49"/>
      <c r="I48" s="1228"/>
      <c r="J48" s="1228"/>
      <c r="K48" s="2423"/>
      <c r="L48" s="135"/>
    </row>
    <row r="49" ht="18" customHeight="1" x14ac:dyDescent="0.2">
      <c r="B49" s="2422" t="s">
        <v>1918</v>
      </c>
      <c r="C49" s="2323"/>
      <c r="D49" s="2317"/>
      <c r="E49" s="2317"/>
      <c r="F49" s="49"/>
      <c r="G49" s="49"/>
      <c r="H49" s="49"/>
      <c r="I49" s="1228"/>
      <c r="J49" s="1228"/>
      <c r="K49" s="2423"/>
      <c r="L49" s="135"/>
    </row>
    <row r="50" ht="18" customHeight="1" x14ac:dyDescent="0.2">
      <c r="B50" s="2436" t="s">
        <v>1919</v>
      </c>
      <c r="C50" s="2333"/>
      <c r="D50" s="2333"/>
      <c r="E50" s="2333"/>
      <c r="F50" s="259"/>
      <c r="G50" s="259"/>
      <c r="H50" s="259"/>
      <c r="I50" s="1247"/>
      <c r="J50" s="1247"/>
      <c r="K50" s="2427"/>
      <c r="L50" s="135"/>
    </row>
    <row r="51" ht="18" customHeight="1" x14ac:dyDescent="0.2">
      <c r="B51" s="2418" t="s">
        <v>1879</v>
      </c>
      <c r="C51" s="2437"/>
      <c r="D51" s="2437">
        <v>134.7808</v>
      </c>
      <c r="E51" s="2437"/>
      <c r="F51" s="2297"/>
      <c r="G51" s="2297"/>
      <c r="H51" s="2297"/>
      <c r="I51" s="2420"/>
      <c r="J51" s="2420"/>
      <c r="K51" s="2421">
        <v>134.7808</v>
      </c>
      <c r="L51" s="135"/>
    </row>
    <row r="52" ht="18" customHeight="1" x14ac:dyDescent="0.2">
      <c r="B52" s="2422" t="s">
        <v>1920</v>
      </c>
      <c r="C52" s="49"/>
      <c r="D52" s="2323">
        <v>134.7808</v>
      </c>
      <c r="E52" s="49"/>
      <c r="F52" s="49"/>
      <c r="G52" s="49"/>
      <c r="H52" s="49"/>
      <c r="I52" s="1228"/>
      <c r="J52" s="1228"/>
      <c r="K52" s="2423">
        <v>134.7808</v>
      </c>
      <c r="L52" s="135"/>
    </row>
    <row r="53" ht="18" customHeight="1" x14ac:dyDescent="0.2">
      <c r="B53" s="2422" t="s">
        <v>1921</v>
      </c>
      <c r="C53" s="49"/>
      <c r="D53" s="2323"/>
      <c r="E53" s="2323"/>
      <c r="F53" s="49"/>
      <c r="G53" s="49"/>
      <c r="H53" s="49"/>
      <c r="I53" s="1228"/>
      <c r="J53" s="1228"/>
      <c r="K53" s="2423"/>
      <c r="L53" s="135"/>
    </row>
    <row r="54" ht="18" customHeight="1" x14ac:dyDescent="0.2">
      <c r="B54" s="2438" t="s">
        <v>1922</v>
      </c>
      <c r="C54" s="2323"/>
      <c r="D54" s="2323"/>
      <c r="E54" s="2323"/>
      <c r="F54" s="49"/>
      <c r="G54" s="49"/>
      <c r="H54" s="49"/>
      <c r="I54" s="1228"/>
      <c r="J54" s="1228"/>
      <c r="K54" s="2423"/>
      <c r="L54" s="135"/>
    </row>
    <row r="55" ht="18" customHeight="1" x14ac:dyDescent="0.2">
      <c r="B55" s="2422" t="s">
        <v>1923</v>
      </c>
      <c r="C55" s="49"/>
      <c r="D55" s="2323"/>
      <c r="E55" s="2323"/>
      <c r="F55" s="49"/>
      <c r="G55" s="49"/>
      <c r="H55" s="49"/>
      <c r="I55" s="1228"/>
      <c r="J55" s="1228"/>
      <c r="K55" s="2423"/>
      <c r="L55" s="135"/>
    </row>
    <row r="56" ht="18" customHeight="1" x14ac:dyDescent="0.2">
      <c r="B56" s="2436" t="s">
        <v>1924</v>
      </c>
      <c r="C56" s="2373"/>
      <c r="D56" s="2373"/>
      <c r="E56" s="2373"/>
      <c r="F56" s="259"/>
      <c r="G56" s="259"/>
      <c r="H56" s="259"/>
      <c r="I56" s="1247"/>
      <c r="J56" s="1247"/>
      <c r="K56" s="2427"/>
      <c r="L56" s="135"/>
    </row>
    <row r="57" ht="18" customHeight="1" x14ac:dyDescent="0.2">
      <c r="B57" s="2416" t="s">
        <v>1925</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1926</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1887</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1888</v>
      </c>
      <c r="C65" s="2303"/>
      <c r="D65" s="49"/>
      <c r="E65" s="49"/>
      <c r="F65" s="49"/>
      <c r="G65" s="49"/>
      <c r="H65" s="49"/>
      <c r="I65" s="1228"/>
      <c r="J65" s="1228"/>
      <c r="K65" s="2304"/>
    </row>
    <row r="66" ht="18" customHeight="1" x14ac:dyDescent="0.2">
      <c r="B66" s="2448" t="s">
        <v>1889</v>
      </c>
      <c r="C66" s="2308"/>
      <c r="D66" s="471"/>
      <c r="E66" s="471"/>
      <c r="F66" s="471"/>
      <c r="G66" s="471"/>
      <c r="H66" s="471"/>
      <c r="I66" s="2449"/>
      <c r="J66" s="2449"/>
      <c r="K66" s="2309"/>
    </row>
    <row r="67" ht="18" customHeight="1" x14ac:dyDescent="0.25">
      <c r="B67" s="2450" t="s">
        <v>1927</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1928</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1929</v>
      </c>
      <c r="K71" s="2299">
        <v>1907.166695</v>
      </c>
    </row>
    <row r="72" ht="18" customHeight="1" x14ac:dyDescent="0.2" s="179" customFormat="1">
      <c r="B72" s="2465"/>
      <c r="C72" s="2466"/>
      <c r="D72" s="2466"/>
      <c r="E72" s="2466"/>
      <c r="F72" s="2466"/>
      <c r="G72" s="2466"/>
      <c r="H72" s="2466"/>
      <c r="I72" s="2466"/>
      <c r="J72" s="2467" t="s">
        <v>1930</v>
      </c>
      <c r="K72" s="2468">
        <v>1907.166695</v>
      </c>
    </row>
    <row r="73" ht="18" customHeight="1" x14ac:dyDescent="0.2" s="179" customFormat="1">
      <c r="B73" s="2465"/>
      <c r="C73" s="2466"/>
      <c r="D73" s="2466"/>
      <c r="E73" s="2466"/>
      <c r="F73" s="2466"/>
      <c r="G73" s="2466"/>
      <c r="H73" s="2466"/>
      <c r="I73" s="2466"/>
      <c r="J73" s="2467" t="s">
        <v>1931</v>
      </c>
      <c r="K73" s="2468">
        <v>1907.166695</v>
      </c>
    </row>
    <row r="74" ht="18" customHeight="1" x14ac:dyDescent="0.2" s="179" customFormat="1">
      <c r="B74" s="2469"/>
      <c r="C74" s="2470"/>
      <c r="D74" s="2470"/>
      <c r="E74" s="2470"/>
      <c r="F74" s="2470"/>
      <c r="G74" s="2470"/>
      <c r="H74" s="2470"/>
      <c r="I74" s="2470"/>
      <c r="J74" s="2471" t="s">
        <v>1932</v>
      </c>
      <c r="K74" s="2472">
        <v>1907.166695</v>
      </c>
    </row>
    <row r="75" ht="14.1" customHeight="1" x14ac:dyDescent="0.25">
      <c r="B75" s="319" t="s">
        <v>1933</v>
      </c>
      <c r="C75" s="2473"/>
      <c r="D75" s="2473"/>
      <c r="E75" s="2473"/>
      <c r="F75" s="2473"/>
      <c r="G75" s="2473"/>
      <c r="H75" s="2473"/>
      <c r="I75" s="2473"/>
      <c r="J75" s="2473"/>
      <c r="K75" s="2410"/>
    </row>
    <row r="76" ht="14.1" customHeight="1" x14ac:dyDescent="0.25">
      <c r="B76" s="319" t="s">
        <v>1934</v>
      </c>
      <c r="C76" s="2474"/>
      <c r="D76" s="2474"/>
      <c r="E76" s="2474"/>
      <c r="F76" s="2474"/>
      <c r="G76" s="2474"/>
      <c r="H76" s="2474"/>
      <c r="I76" s="2474"/>
      <c r="J76" s="2474"/>
      <c r="K76" s="2474"/>
    </row>
    <row r="77" ht="14.1" customHeight="1" x14ac:dyDescent="0.25">
      <c r="B77" s="319" t="s">
        <v>1935</v>
      </c>
      <c r="C77" s="1405"/>
      <c r="D77" s="1405"/>
      <c r="E77" s="1405"/>
      <c r="F77" s="1405"/>
      <c r="G77" s="1405"/>
      <c r="H77" s="1405"/>
      <c r="I77" s="1405"/>
      <c r="J77" s="1405"/>
      <c r="K77" s="1405"/>
    </row>
    <row r="78" ht="14.1" customHeight="1" x14ac:dyDescent="0.25">
      <c r="B78" s="319" t="s">
        <v>1936</v>
      </c>
      <c r="C78" s="1405"/>
      <c r="D78" s="1405"/>
      <c r="E78" s="1405"/>
      <c r="F78" s="1405"/>
      <c r="G78" s="1405"/>
      <c r="H78" s="1405"/>
      <c r="I78" s="1405"/>
      <c r="J78" s="1405"/>
      <c r="K78" s="1405"/>
    </row>
    <row r="79" ht="14.1" customHeight="1" x14ac:dyDescent="0.2"/>
    <row r="80" ht="14.1" customHeight="1" x14ac:dyDescent="0.2">
      <c r="B80" s="322" t="s">
        <v>303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1937</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1609</v>
      </c>
      <c r="C8" s="2476" t="s">
        <v>1776</v>
      </c>
      <c r="D8" s="2476"/>
      <c r="E8" s="2476" t="s">
        <v>507</v>
      </c>
      <c r="F8" s="2476"/>
      <c r="G8" s="2476" t="s">
        <v>508</v>
      </c>
      <c r="H8" s="2476"/>
      <c r="I8" s="2477" t="s">
        <v>1938</v>
      </c>
      <c r="J8" s="2477"/>
      <c r="K8" s="2477" t="s">
        <v>1902</v>
      </c>
      <c r="L8" s="2477"/>
      <c r="M8" s="2478" t="s">
        <v>1903</v>
      </c>
      <c r="N8" s="2478"/>
      <c r="O8" s="2479" t="s">
        <v>536</v>
      </c>
      <c r="P8" s="2479"/>
      <c r="Q8" s="2480" t="s">
        <v>1904</v>
      </c>
      <c r="R8" s="2480"/>
    </row>
    <row r="9" ht="24.75" customHeight="1" x14ac:dyDescent="0.2">
      <c r="B9" s="2481" t="s">
        <v>1939</v>
      </c>
      <c r="C9" s="2482" t="s">
        <v>1940</v>
      </c>
      <c r="D9" s="2482" t="s">
        <v>1941</v>
      </c>
      <c r="E9" s="2482" t="s">
        <v>1940</v>
      </c>
      <c r="F9" s="2482" t="s">
        <v>1941</v>
      </c>
      <c r="G9" s="2482" t="s">
        <v>1940</v>
      </c>
      <c r="H9" s="2482" t="s">
        <v>1941</v>
      </c>
      <c r="I9" s="2482" t="s">
        <v>1940</v>
      </c>
      <c r="J9" s="2482" t="s">
        <v>1941</v>
      </c>
      <c r="K9" s="2482" t="s">
        <v>1940</v>
      </c>
      <c r="L9" s="2482" t="s">
        <v>1941</v>
      </c>
      <c r="M9" s="2482" t="s">
        <v>1940</v>
      </c>
      <c r="N9" s="2482" t="s">
        <v>1941</v>
      </c>
      <c r="O9" s="2483" t="s">
        <v>1940</v>
      </c>
      <c r="P9" s="2482" t="s">
        <v>1941</v>
      </c>
      <c r="Q9" s="2483" t="s">
        <v>1940</v>
      </c>
      <c r="R9" s="2484" t="s">
        <v>1941</v>
      </c>
    </row>
    <row r="10" ht="18" customHeight="1" x14ac:dyDescent="0.2">
      <c r="B10" s="2485" t="s">
        <v>1845</v>
      </c>
      <c r="C10" s="2486" t="s">
        <v>1942</v>
      </c>
      <c r="D10" s="2486"/>
      <c r="E10" s="2486" t="s">
        <v>1942</v>
      </c>
      <c r="F10" s="2486"/>
      <c r="G10" s="2486" t="s">
        <v>1942</v>
      </c>
      <c r="H10" s="2486"/>
      <c r="I10" s="773"/>
      <c r="J10" s="773"/>
      <c r="K10" s="773"/>
      <c r="L10" s="773"/>
      <c r="M10" s="773"/>
      <c r="N10" s="492"/>
      <c r="O10" s="492"/>
      <c r="P10" s="492"/>
      <c r="Q10" s="492"/>
      <c r="R10" s="2487"/>
    </row>
    <row r="11" ht="18" customHeight="1" x14ac:dyDescent="0.2">
      <c r="B11" s="2422" t="s">
        <v>149</v>
      </c>
      <c r="C11" s="2486" t="s">
        <v>1942</v>
      </c>
      <c r="D11" s="2486"/>
      <c r="E11" s="2486" t="s">
        <v>1942</v>
      </c>
      <c r="F11" s="2486"/>
      <c r="G11" s="2486" t="s">
        <v>1942</v>
      </c>
      <c r="H11" s="2486"/>
      <c r="I11" s="506"/>
      <c r="J11" s="506"/>
      <c r="K11" s="506"/>
      <c r="L11" s="506"/>
      <c r="M11" s="506"/>
      <c r="N11" s="757"/>
      <c r="O11" s="757"/>
      <c r="P11" s="757"/>
      <c r="Q11" s="757"/>
      <c r="R11" s="2488"/>
    </row>
    <row r="12" ht="18" customHeight="1" x14ac:dyDescent="0.2">
      <c r="B12" s="2424" t="s">
        <v>1847</v>
      </c>
      <c r="C12" s="2486" t="s">
        <v>1942</v>
      </c>
      <c r="D12" s="2486"/>
      <c r="E12" s="2486" t="s">
        <v>1942</v>
      </c>
      <c r="F12" s="2486"/>
      <c r="G12" s="2486" t="s">
        <v>1942</v>
      </c>
      <c r="H12" s="2486"/>
      <c r="I12" s="506"/>
      <c r="J12" s="506"/>
      <c r="K12" s="506"/>
      <c r="L12" s="506"/>
      <c r="M12" s="506"/>
      <c r="N12" s="757"/>
      <c r="O12" s="757"/>
      <c r="P12" s="757"/>
      <c r="Q12" s="757"/>
      <c r="R12" s="2488"/>
    </row>
    <row r="13" ht="18" customHeight="1" x14ac:dyDescent="0.2">
      <c r="B13" s="2424" t="s">
        <v>1907</v>
      </c>
      <c r="C13" s="2486" t="s">
        <v>1942</v>
      </c>
      <c r="D13" s="2486"/>
      <c r="E13" s="2486" t="s">
        <v>1942</v>
      </c>
      <c r="F13" s="2486"/>
      <c r="G13" s="2486" t="s">
        <v>1942</v>
      </c>
      <c r="H13" s="2486"/>
      <c r="I13" s="2489"/>
      <c r="J13" s="2489"/>
      <c r="K13" s="2489"/>
      <c r="L13" s="2489"/>
      <c r="M13" s="2489"/>
      <c r="N13" s="2490"/>
      <c r="O13" s="2490"/>
      <c r="P13" s="2490"/>
      <c r="Q13" s="2490"/>
      <c r="R13" s="2491"/>
    </row>
    <row r="14" ht="18" customHeight="1" x14ac:dyDescent="0.2">
      <c r="B14" s="2424" t="s">
        <v>1849</v>
      </c>
      <c r="C14" s="2486" t="s">
        <v>1942</v>
      </c>
      <c r="D14" s="2486"/>
      <c r="E14" s="2486" t="s">
        <v>1942</v>
      </c>
      <c r="F14" s="2486"/>
      <c r="G14" s="2486" t="s">
        <v>1942</v>
      </c>
      <c r="H14" s="2486"/>
      <c r="I14" s="506"/>
      <c r="J14" s="506"/>
      <c r="K14" s="506"/>
      <c r="L14" s="506"/>
      <c r="M14" s="506"/>
      <c r="N14" s="757"/>
      <c r="O14" s="757"/>
      <c r="P14" s="757"/>
      <c r="Q14" s="757"/>
      <c r="R14" s="2488"/>
    </row>
    <row r="15" ht="18" customHeight="1" x14ac:dyDescent="0.2">
      <c r="B15" s="2424" t="s">
        <v>1850</v>
      </c>
      <c r="C15" s="2486" t="s">
        <v>1942</v>
      </c>
      <c r="D15" s="2486"/>
      <c r="E15" s="2486" t="s">
        <v>1942</v>
      </c>
      <c r="F15" s="2486"/>
      <c r="G15" s="2486" t="s">
        <v>1942</v>
      </c>
      <c r="H15" s="2486"/>
      <c r="I15" s="506"/>
      <c r="J15" s="506"/>
      <c r="K15" s="506"/>
      <c r="L15" s="506"/>
      <c r="M15" s="506"/>
      <c r="N15" s="757"/>
      <c r="O15" s="757"/>
      <c r="P15" s="757"/>
      <c r="Q15" s="757"/>
      <c r="R15" s="2488"/>
    </row>
    <row r="16" ht="18" customHeight="1" x14ac:dyDescent="0.2">
      <c r="B16" s="2424" t="s">
        <v>1851</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1852</v>
      </c>
      <c r="C18" s="2486"/>
      <c r="D18" s="2486"/>
      <c r="E18" s="2486"/>
      <c r="F18" s="2486"/>
      <c r="G18" s="2486"/>
      <c r="H18" s="2486"/>
      <c r="I18" s="506"/>
      <c r="J18" s="506"/>
      <c r="K18" s="506"/>
      <c r="L18" s="506"/>
      <c r="M18" s="506"/>
      <c r="N18" s="757"/>
      <c r="O18" s="757"/>
      <c r="P18" s="757"/>
      <c r="Q18" s="757"/>
      <c r="R18" s="2488"/>
    </row>
    <row r="19" ht="18" customHeight="1" x14ac:dyDescent="0.2">
      <c r="B19" s="2425" t="s">
        <v>1853</v>
      </c>
      <c r="C19" s="2486"/>
      <c r="D19" s="2486"/>
      <c r="E19" s="2486"/>
      <c r="F19" s="2486"/>
      <c r="G19" s="2486"/>
      <c r="H19" s="2486"/>
      <c r="I19" s="506"/>
      <c r="J19" s="506"/>
      <c r="K19" s="506"/>
      <c r="L19" s="506"/>
      <c r="M19" s="506"/>
      <c r="N19" s="757"/>
      <c r="O19" s="757"/>
      <c r="P19" s="757"/>
      <c r="Q19" s="757"/>
      <c r="R19" s="2488"/>
    </row>
    <row r="20" ht="18" customHeight="1" x14ac:dyDescent="0.2">
      <c r="B20" s="2429" t="s">
        <v>1908</v>
      </c>
      <c r="C20" s="2486"/>
      <c r="D20" s="2486"/>
      <c r="E20" s="2492"/>
      <c r="F20" s="2492"/>
      <c r="G20" s="2492"/>
      <c r="H20" s="2492"/>
      <c r="I20" s="506"/>
      <c r="J20" s="506"/>
      <c r="K20" s="506"/>
      <c r="L20" s="506"/>
      <c r="M20" s="506"/>
      <c r="N20" s="757"/>
      <c r="O20" s="757"/>
      <c r="P20" s="757"/>
      <c r="Q20" s="757"/>
      <c r="R20" s="2488"/>
    </row>
    <row r="21" ht="18" customHeight="1" x14ac:dyDescent="0.2">
      <c r="B21" s="2493" t="s">
        <v>1943</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1856</v>
      </c>
      <c r="C22" s="2486"/>
      <c r="D22" s="2486"/>
      <c r="E22" s="2486"/>
      <c r="F22" s="2486"/>
      <c r="G22" s="2486"/>
      <c r="H22" s="2486"/>
      <c r="I22" s="506"/>
      <c r="J22" s="506"/>
      <c r="K22" s="506"/>
      <c r="L22" s="506"/>
      <c r="M22" s="506"/>
      <c r="N22" s="757"/>
      <c r="O22" s="757"/>
      <c r="P22" s="757"/>
      <c r="Q22" s="757"/>
      <c r="R22" s="2488"/>
    </row>
    <row r="23" ht="18" customHeight="1" x14ac:dyDescent="0.2">
      <c r="B23" s="2429" t="s">
        <v>761</v>
      </c>
      <c r="C23" s="2486"/>
      <c r="D23" s="2486"/>
      <c r="E23" s="2486"/>
      <c r="F23" s="2486"/>
      <c r="G23" s="2486"/>
      <c r="H23" s="2486"/>
      <c r="I23" s="2486"/>
      <c r="J23" s="2486"/>
      <c r="K23" s="2486"/>
      <c r="L23" s="2486"/>
      <c r="M23" s="2486"/>
      <c r="N23" s="2486"/>
      <c r="O23" s="2486"/>
      <c r="P23" s="2486"/>
      <c r="Q23" s="2486"/>
      <c r="R23" s="2494"/>
    </row>
    <row r="24" ht="18" customHeight="1" x14ac:dyDescent="0.2">
      <c r="B24" s="2429" t="s">
        <v>559</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1909</v>
      </c>
      <c r="C25" s="2486"/>
      <c r="D25" s="2486"/>
      <c r="E25" s="2486"/>
      <c r="F25" s="2486"/>
      <c r="G25" s="2486"/>
      <c r="H25" s="2486"/>
      <c r="I25" s="506"/>
      <c r="J25" s="506"/>
      <c r="K25" s="506"/>
      <c r="L25" s="506"/>
      <c r="M25" s="506"/>
      <c r="N25" s="757"/>
      <c r="O25" s="757"/>
      <c r="P25" s="757"/>
      <c r="Q25" s="757"/>
      <c r="R25" s="2488"/>
    </row>
    <row r="26" ht="18" customHeight="1" x14ac:dyDescent="0.2">
      <c r="B26" s="2431" t="s">
        <v>1910</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1911</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1912</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1913</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1861</v>
      </c>
      <c r="C30" s="2486"/>
      <c r="D30" s="2486"/>
      <c r="E30" s="2486" t="s">
        <v>1942</v>
      </c>
      <c r="F30" s="2486"/>
      <c r="G30" s="2486" t="s">
        <v>1942</v>
      </c>
      <c r="H30" s="2486"/>
      <c r="I30" s="773"/>
      <c r="J30" s="2500"/>
      <c r="K30" s="773"/>
      <c r="L30" s="2500"/>
      <c r="M30" s="773"/>
      <c r="N30" s="2501"/>
      <c r="O30" s="2502"/>
      <c r="P30" s="2502"/>
      <c r="Q30" s="2502"/>
      <c r="R30" s="2503"/>
    </row>
    <row r="31" ht="18" customHeight="1" x14ac:dyDescent="0.2">
      <c r="B31" s="2422" t="s">
        <v>1862</v>
      </c>
      <c r="C31" s="2504"/>
      <c r="D31" s="2504"/>
      <c r="E31" s="2486" t="s">
        <v>1942</v>
      </c>
      <c r="F31" s="2486"/>
      <c r="G31" s="506"/>
      <c r="H31" s="506"/>
      <c r="I31" s="506"/>
      <c r="J31" s="2504"/>
      <c r="K31" s="506"/>
      <c r="L31" s="2504"/>
      <c r="M31" s="506"/>
      <c r="N31" s="2505"/>
      <c r="O31" s="2506"/>
      <c r="P31" s="2506"/>
      <c r="Q31" s="2506"/>
      <c r="R31" s="2507"/>
    </row>
    <row r="32" ht="18" customHeight="1" x14ac:dyDescent="0.2">
      <c r="B32" s="2422" t="s">
        <v>1863</v>
      </c>
      <c r="C32" s="2504"/>
      <c r="D32" s="2504"/>
      <c r="E32" s="2486" t="s">
        <v>1942</v>
      </c>
      <c r="F32" s="2486"/>
      <c r="G32" s="2486" t="s">
        <v>1942</v>
      </c>
      <c r="H32" s="2486"/>
      <c r="I32" s="506"/>
      <c r="J32" s="2504"/>
      <c r="K32" s="506"/>
      <c r="L32" s="2504"/>
      <c r="M32" s="506"/>
      <c r="N32" s="2505"/>
      <c r="O32" s="2506"/>
      <c r="P32" s="2506"/>
      <c r="Q32" s="2506"/>
      <c r="R32" s="2507"/>
    </row>
    <row r="33" ht="18" customHeight="1" x14ac:dyDescent="0.2">
      <c r="B33" s="2422" t="s">
        <v>1864</v>
      </c>
      <c r="C33" s="2504"/>
      <c r="D33" s="2504"/>
      <c r="E33" s="2486" t="s">
        <v>1942</v>
      </c>
      <c r="F33" s="2486"/>
      <c r="G33" s="506"/>
      <c r="H33" s="506"/>
      <c r="I33" s="506"/>
      <c r="J33" s="2504"/>
      <c r="K33" s="506"/>
      <c r="L33" s="2504"/>
      <c r="M33" s="506"/>
      <c r="N33" s="2505"/>
      <c r="O33" s="2506"/>
      <c r="P33" s="2506"/>
      <c r="Q33" s="2506"/>
      <c r="R33" s="2507"/>
    </row>
    <row r="34" ht="18" customHeight="1" x14ac:dyDescent="0.2">
      <c r="B34" s="2422" t="s">
        <v>1865</v>
      </c>
      <c r="C34" s="2504"/>
      <c r="D34" s="2504"/>
      <c r="E34" s="2486"/>
      <c r="F34" s="2486"/>
      <c r="G34" s="2486"/>
      <c r="H34" s="2486"/>
      <c r="I34" s="506"/>
      <c r="J34" s="2504"/>
      <c r="K34" s="506"/>
      <c r="L34" s="2504"/>
      <c r="M34" s="506"/>
      <c r="N34" s="2505"/>
      <c r="O34" s="2506"/>
      <c r="P34" s="2506"/>
      <c r="Q34" s="2506"/>
      <c r="R34" s="2507"/>
    </row>
    <row r="35" ht="18" customHeight="1" x14ac:dyDescent="0.2">
      <c r="B35" s="2422" t="s">
        <v>1866</v>
      </c>
      <c r="C35" s="2504"/>
      <c r="D35" s="2504"/>
      <c r="E35" s="2486"/>
      <c r="F35" s="2486"/>
      <c r="G35" s="2486"/>
      <c r="H35" s="2486"/>
      <c r="I35" s="506"/>
      <c r="J35" s="2504"/>
      <c r="K35" s="506"/>
      <c r="L35" s="2504"/>
      <c r="M35" s="506"/>
      <c r="N35" s="2505"/>
      <c r="O35" s="2506"/>
      <c r="P35" s="2506"/>
      <c r="Q35" s="2506"/>
      <c r="R35" s="2507"/>
    </row>
    <row r="36" ht="18" customHeight="1" x14ac:dyDescent="0.2">
      <c r="B36" s="2422" t="s">
        <v>1867</v>
      </c>
      <c r="C36" s="2504"/>
      <c r="D36" s="2504"/>
      <c r="E36" s="2486"/>
      <c r="F36" s="2486"/>
      <c r="G36" s="2486"/>
      <c r="H36" s="2486"/>
      <c r="I36" s="506"/>
      <c r="J36" s="2504"/>
      <c r="K36" s="506"/>
      <c r="L36" s="2504"/>
      <c r="M36" s="506"/>
      <c r="N36" s="2505"/>
      <c r="O36" s="2506"/>
      <c r="P36" s="2506"/>
      <c r="Q36" s="2506"/>
      <c r="R36" s="2507"/>
    </row>
    <row r="37" ht="18" customHeight="1" x14ac:dyDescent="0.2">
      <c r="B37" s="2422" t="s">
        <v>868</v>
      </c>
      <c r="C37" s="2486"/>
      <c r="D37" s="2486"/>
      <c r="E37" s="2508"/>
      <c r="F37" s="2508"/>
      <c r="G37" s="2492"/>
      <c r="H37" s="2492"/>
      <c r="I37" s="506"/>
      <c r="J37" s="2504"/>
      <c r="K37" s="506"/>
      <c r="L37" s="2504"/>
      <c r="M37" s="506"/>
      <c r="N37" s="2505"/>
      <c r="O37" s="2506"/>
      <c r="P37" s="2506"/>
      <c r="Q37" s="2506"/>
      <c r="R37" s="2507"/>
    </row>
    <row r="38" ht="18" customHeight="1" x14ac:dyDescent="0.2">
      <c r="B38" s="2422" t="s">
        <v>869</v>
      </c>
      <c r="C38" s="2486"/>
      <c r="D38" s="2486"/>
      <c r="E38" s="2508"/>
      <c r="F38" s="2508"/>
      <c r="G38" s="2492"/>
      <c r="H38" s="2492"/>
      <c r="I38" s="506"/>
      <c r="J38" s="2504"/>
      <c r="K38" s="506"/>
      <c r="L38" s="2504"/>
      <c r="M38" s="506"/>
      <c r="N38" s="2505"/>
      <c r="O38" s="2506"/>
      <c r="P38" s="2506"/>
      <c r="Q38" s="2506"/>
      <c r="R38" s="2507"/>
    </row>
    <row r="39" ht="18" customHeight="1" x14ac:dyDescent="0.2">
      <c r="B39" s="2422" t="s">
        <v>870</v>
      </c>
      <c r="C39" s="2486"/>
      <c r="D39" s="2486"/>
      <c r="E39" s="2508"/>
      <c r="F39" s="2508"/>
      <c r="G39" s="2492"/>
      <c r="H39" s="2492"/>
      <c r="I39" s="506"/>
      <c r="J39" s="2504"/>
      <c r="K39" s="506"/>
      <c r="L39" s="2504"/>
      <c r="M39" s="506"/>
      <c r="N39" s="2505"/>
      <c r="O39" s="2506"/>
      <c r="P39" s="2506"/>
      <c r="Q39" s="2506"/>
      <c r="R39" s="2507"/>
    </row>
    <row r="40" ht="18" customHeight="1" x14ac:dyDescent="0.2">
      <c r="B40" s="2422" t="s">
        <v>1869</v>
      </c>
      <c r="C40" s="2486"/>
      <c r="D40" s="2486"/>
      <c r="E40" s="2486"/>
      <c r="F40" s="2486"/>
      <c r="G40" s="2486"/>
      <c r="H40" s="2486"/>
      <c r="I40" s="506"/>
      <c r="J40" s="2504"/>
      <c r="K40" s="506"/>
      <c r="L40" s="2504"/>
      <c r="M40" s="506"/>
      <c r="N40" s="2505"/>
      <c r="O40" s="2506"/>
      <c r="P40" s="2506"/>
      <c r="Q40" s="2506"/>
      <c r="R40" s="2507"/>
    </row>
    <row r="41" ht="18" customHeight="1" x14ac:dyDescent="0.2">
      <c r="B41" s="2493" t="s">
        <v>1944</v>
      </c>
      <c r="C41" s="2486" t="s">
        <v>1942</v>
      </c>
      <c r="D41" s="2486"/>
      <c r="E41" s="2486"/>
      <c r="F41" s="2486"/>
      <c r="G41" s="2486"/>
      <c r="H41" s="2486"/>
      <c r="I41" s="506"/>
      <c r="J41" s="2504"/>
      <c r="K41" s="506"/>
      <c r="L41" s="2504"/>
      <c r="M41" s="506"/>
      <c r="N41" s="2505"/>
      <c r="O41" s="2506"/>
      <c r="P41" s="2506"/>
      <c r="Q41" s="2506"/>
      <c r="R41" s="2507"/>
    </row>
    <row r="42" ht="18" customHeight="1" x14ac:dyDescent="0.2">
      <c r="B42" s="2422" t="s">
        <v>1202</v>
      </c>
      <c r="C42" s="2486" t="s">
        <v>1942</v>
      </c>
      <c r="D42" s="2486"/>
      <c r="E42" s="2486"/>
      <c r="F42" s="2486"/>
      <c r="G42" s="2486"/>
      <c r="H42" s="2486"/>
      <c r="I42" s="506"/>
      <c r="J42" s="2504"/>
      <c r="K42" s="506"/>
      <c r="L42" s="2504"/>
      <c r="M42" s="506"/>
      <c r="N42" s="2505"/>
      <c r="O42" s="2506"/>
      <c r="P42" s="2506"/>
      <c r="Q42" s="2506"/>
      <c r="R42" s="2507"/>
    </row>
    <row r="43" ht="18" customHeight="1" x14ac:dyDescent="0.2">
      <c r="B43" s="2422" t="s">
        <v>1205</v>
      </c>
      <c r="C43" s="2486"/>
      <c r="D43" s="2486"/>
      <c r="E43" s="2486"/>
      <c r="F43" s="2486"/>
      <c r="G43" s="2486"/>
      <c r="H43" s="2486"/>
      <c r="I43" s="773"/>
      <c r="J43" s="2500"/>
      <c r="K43" s="773"/>
      <c r="L43" s="2500"/>
      <c r="M43" s="773"/>
      <c r="N43" s="2501"/>
      <c r="O43" s="2506"/>
      <c r="P43" s="2506"/>
      <c r="Q43" s="2506"/>
      <c r="R43" s="2507"/>
    </row>
    <row r="44" ht="18" customHeight="1" x14ac:dyDescent="0.2">
      <c r="B44" s="2422" t="s">
        <v>1208</v>
      </c>
      <c r="C44" s="2486"/>
      <c r="D44" s="2486"/>
      <c r="E44" s="2486"/>
      <c r="F44" s="2486"/>
      <c r="G44" s="2486"/>
      <c r="H44" s="2486"/>
      <c r="I44" s="773"/>
      <c r="J44" s="2500"/>
      <c r="K44" s="773"/>
      <c r="L44" s="2500"/>
      <c r="M44" s="773"/>
      <c r="N44" s="2501"/>
      <c r="O44" s="2506"/>
      <c r="P44" s="2506"/>
      <c r="Q44" s="2506"/>
      <c r="R44" s="2507"/>
    </row>
    <row r="45" ht="18" customHeight="1" x14ac:dyDescent="0.2">
      <c r="B45" s="2422" t="s">
        <v>1915</v>
      </c>
      <c r="C45" s="2486"/>
      <c r="D45" s="2486"/>
      <c r="E45" s="2486"/>
      <c r="F45" s="2486"/>
      <c r="G45" s="2486"/>
      <c r="H45" s="2486"/>
      <c r="I45" s="506"/>
      <c r="J45" s="2504"/>
      <c r="K45" s="506"/>
      <c r="L45" s="2504"/>
      <c r="M45" s="506"/>
      <c r="N45" s="2505"/>
      <c r="O45" s="2506"/>
      <c r="P45" s="2506"/>
      <c r="Q45" s="2506"/>
      <c r="R45" s="2507"/>
    </row>
    <row r="46" ht="18" customHeight="1" x14ac:dyDescent="0.2">
      <c r="B46" s="2422" t="s">
        <v>1916</v>
      </c>
      <c r="C46" s="2486"/>
      <c r="D46" s="2486"/>
      <c r="E46" s="2486"/>
      <c r="F46" s="2486"/>
      <c r="G46" s="2486"/>
      <c r="H46" s="2486"/>
      <c r="I46" s="506"/>
      <c r="J46" s="2504"/>
      <c r="K46" s="506"/>
      <c r="L46" s="2504"/>
      <c r="M46" s="506"/>
      <c r="N46" s="2505"/>
      <c r="O46" s="2506"/>
      <c r="P46" s="2506"/>
      <c r="Q46" s="2506"/>
      <c r="R46" s="2507"/>
    </row>
    <row r="47" ht="18" customHeight="1" x14ac:dyDescent="0.2">
      <c r="B47" s="2422" t="s">
        <v>1917</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1918</v>
      </c>
      <c r="C48" s="2486"/>
      <c r="D48" s="2486"/>
      <c r="E48" s="506"/>
      <c r="F48" s="506"/>
      <c r="G48" s="506"/>
      <c r="H48" s="506"/>
      <c r="I48" s="2489"/>
      <c r="J48" s="2509"/>
      <c r="K48" s="2489"/>
      <c r="L48" s="2509"/>
      <c r="M48" s="2489"/>
      <c r="N48" s="2510"/>
      <c r="O48" s="2506"/>
      <c r="P48" s="2506"/>
      <c r="Q48" s="2506"/>
      <c r="R48" s="2507"/>
    </row>
    <row r="49" ht="18" customHeight="1" x14ac:dyDescent="0.2">
      <c r="B49" s="2422" t="s">
        <v>1919</v>
      </c>
      <c r="C49" s="2486"/>
      <c r="D49" s="2486"/>
      <c r="E49" s="2486"/>
      <c r="F49" s="2486"/>
      <c r="G49" s="2486"/>
      <c r="H49" s="2486"/>
      <c r="I49" s="506"/>
      <c r="J49" s="2504"/>
      <c r="K49" s="506"/>
      <c r="L49" s="2504"/>
      <c r="M49" s="506"/>
      <c r="N49" s="2505"/>
      <c r="O49" s="2506"/>
      <c r="P49" s="2506"/>
      <c r="Q49" s="2506"/>
      <c r="R49" s="2507"/>
    </row>
    <row r="50" ht="18" customHeight="1" x14ac:dyDescent="0.2">
      <c r="B50" s="2493" t="s">
        <v>1879</v>
      </c>
      <c r="C50" s="2486"/>
      <c r="D50" s="2486"/>
      <c r="E50" s="2486" t="s">
        <v>1942</v>
      </c>
      <c r="F50" s="2486"/>
      <c r="G50" s="2486"/>
      <c r="H50" s="2486"/>
      <c r="I50" s="506"/>
      <c r="J50" s="2504"/>
      <c r="K50" s="506"/>
      <c r="L50" s="2504"/>
      <c r="M50" s="506"/>
      <c r="N50" s="2505"/>
      <c r="O50" s="2506"/>
      <c r="P50" s="2506"/>
      <c r="Q50" s="2506"/>
      <c r="R50" s="2507"/>
    </row>
    <row r="51" ht="18" customHeight="1" x14ac:dyDescent="0.2">
      <c r="B51" s="2422" t="s">
        <v>1920</v>
      </c>
      <c r="C51" s="2504"/>
      <c r="D51" s="2504"/>
      <c r="E51" s="2486" t="s">
        <v>1942</v>
      </c>
      <c r="F51" s="2486"/>
      <c r="G51" s="506"/>
      <c r="H51" s="506"/>
      <c r="I51" s="506"/>
      <c r="J51" s="2504"/>
      <c r="K51" s="506"/>
      <c r="L51" s="2504"/>
      <c r="M51" s="506"/>
      <c r="N51" s="2505"/>
      <c r="O51" s="2506"/>
      <c r="P51" s="2506"/>
      <c r="Q51" s="2506"/>
      <c r="R51" s="2507"/>
    </row>
    <row r="52" ht="18" customHeight="1" x14ac:dyDescent="0.2">
      <c r="B52" s="2422" t="s">
        <v>1921</v>
      </c>
      <c r="C52" s="2504"/>
      <c r="D52" s="2504"/>
      <c r="E52" s="2486"/>
      <c r="F52" s="2486"/>
      <c r="G52" s="2486"/>
      <c r="H52" s="2486"/>
      <c r="I52" s="506"/>
      <c r="J52" s="2504"/>
      <c r="K52" s="506"/>
      <c r="L52" s="2504"/>
      <c r="M52" s="506"/>
      <c r="N52" s="2505"/>
      <c r="O52" s="2506"/>
      <c r="P52" s="2506"/>
      <c r="Q52" s="2506"/>
      <c r="R52" s="2507"/>
    </row>
    <row r="53" ht="18" customHeight="1" x14ac:dyDescent="0.2">
      <c r="B53" s="2438" t="s">
        <v>1922</v>
      </c>
      <c r="C53" s="2486"/>
      <c r="D53" s="2486"/>
      <c r="E53" s="2486"/>
      <c r="F53" s="2486"/>
      <c r="G53" s="2486"/>
      <c r="H53" s="2486"/>
      <c r="I53" s="506"/>
      <c r="J53" s="2504"/>
      <c r="K53" s="506"/>
      <c r="L53" s="2504"/>
      <c r="M53" s="506"/>
      <c r="N53" s="2505"/>
      <c r="O53" s="2506"/>
      <c r="P53" s="2506"/>
      <c r="Q53" s="2506"/>
      <c r="R53" s="2507"/>
    </row>
    <row r="54" ht="18" customHeight="1" x14ac:dyDescent="0.2">
      <c r="B54" s="2422" t="s">
        <v>1923</v>
      </c>
      <c r="C54" s="2504"/>
      <c r="D54" s="2504"/>
      <c r="E54" s="2486"/>
      <c r="F54" s="2486"/>
      <c r="G54" s="2486"/>
      <c r="H54" s="2486"/>
      <c r="I54" s="506"/>
      <c r="J54" s="2504"/>
      <c r="K54" s="506"/>
      <c r="L54" s="2504"/>
      <c r="M54" s="506"/>
      <c r="N54" s="2505"/>
      <c r="O54" s="2506"/>
      <c r="P54" s="2506"/>
      <c r="Q54" s="2506"/>
      <c r="R54" s="2507"/>
    </row>
    <row r="55" ht="18" customHeight="1" x14ac:dyDescent="0.2">
      <c r="B55" s="2422" t="s">
        <v>1924</v>
      </c>
      <c r="C55" s="2486"/>
      <c r="D55" s="2486"/>
      <c r="E55" s="2486"/>
      <c r="F55" s="2486"/>
      <c r="G55" s="2486"/>
      <c r="H55" s="2486"/>
      <c r="I55" s="506"/>
      <c r="J55" s="2504"/>
      <c r="K55" s="506"/>
      <c r="L55" s="2504"/>
      <c r="M55" s="506"/>
      <c r="N55" s="2505"/>
      <c r="O55" s="2506"/>
      <c r="P55" s="2506"/>
      <c r="Q55" s="2506"/>
      <c r="R55" s="2507"/>
    </row>
    <row r="56" ht="18" customHeight="1" x14ac:dyDescent="0.2">
      <c r="B56" s="2511" t="s">
        <v>1945</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1946</v>
      </c>
    </row>
    <row r="58" ht="14.1" customHeight="1" x14ac:dyDescent="0.2">
      <c r="B58" s="2514" t="s">
        <v>1947</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1948</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1949</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1950</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1951</v>
      </c>
    </row>
    <row r="65" ht="14.1" customHeight="1" x14ac:dyDescent="0.2">
      <c r="B65" s="2523" t="s">
        <v>1952</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1953</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1954</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402</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1955</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1956</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1957</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1958</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1959</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1960</v>
      </c>
      <c r="D7" s="2539"/>
      <c r="E7" s="2539"/>
      <c r="F7" s="2539"/>
      <c r="G7" s="2539"/>
      <c r="H7" s="2539" t="s">
        <v>1961</v>
      </c>
      <c r="I7" s="2539"/>
    </row>
    <row r="8" ht="18" customHeight="1" x14ac:dyDescent="0.2">
      <c r="B8" s="2540" t="s">
        <v>1962</v>
      </c>
      <c r="C8" s="2541" t="s">
        <v>507</v>
      </c>
      <c r="D8" s="2542" t="s">
        <v>72</v>
      </c>
      <c r="E8" s="2543" t="s">
        <v>73</v>
      </c>
      <c r="F8" s="2543" t="s">
        <v>1963</v>
      </c>
      <c r="G8" s="2543" t="s">
        <v>1964</v>
      </c>
      <c r="H8" s="2544" t="s">
        <v>1965</v>
      </c>
      <c r="I8" s="2545" t="s">
        <v>1966</v>
      </c>
    </row>
    <row r="9" ht="18" customHeight="1" x14ac:dyDescent="0.2">
      <c r="B9" s="2546"/>
      <c r="C9" s="2547" t="s">
        <v>76</v>
      </c>
      <c r="D9" s="2547"/>
      <c r="E9" s="2547"/>
      <c r="F9" s="2547"/>
      <c r="G9" s="2547"/>
      <c r="H9" s="2548" t="s">
        <v>76</v>
      </c>
      <c r="I9" s="2548"/>
    </row>
    <row r="10" ht="18" customHeight="1" x14ac:dyDescent="0.2">
      <c r="B10" s="2549" t="s">
        <v>326</v>
      </c>
      <c r="C10" s="2550"/>
      <c r="D10" s="2551"/>
      <c r="E10" s="2551"/>
      <c r="F10" s="2551"/>
      <c r="G10" s="2552"/>
      <c r="H10" s="2553"/>
      <c r="I10" s="2554"/>
    </row>
    <row r="11" ht="18" customHeight="1" x14ac:dyDescent="0.2">
      <c r="B11" s="2555" t="s">
        <v>1845</v>
      </c>
      <c r="C11" s="1339"/>
      <c r="D11" s="2556"/>
      <c r="E11" s="2556"/>
      <c r="F11" s="2556"/>
      <c r="G11" s="2557"/>
      <c r="H11" s="2558"/>
      <c r="I11" s="2559"/>
    </row>
    <row r="12" ht="18" customHeight="1" x14ac:dyDescent="0.2">
      <c r="B12" s="2560" t="s">
        <v>1967</v>
      </c>
      <c r="C12" s="1439"/>
      <c r="D12" s="161"/>
      <c r="E12" s="161"/>
      <c r="F12" s="161"/>
      <c r="G12" s="503"/>
      <c r="H12" s="2561"/>
      <c r="I12" s="180"/>
    </row>
    <row r="13" ht="18" customHeight="1" x14ac:dyDescent="0.2">
      <c r="B13" s="2560" t="s">
        <v>1968</v>
      </c>
      <c r="C13" s="1439"/>
      <c r="D13" s="161"/>
      <c r="E13" s="161"/>
      <c r="F13" s="161"/>
      <c r="G13" s="2562"/>
      <c r="H13" s="2561"/>
      <c r="I13" s="180"/>
    </row>
    <row r="14" ht="18" customHeight="1" x14ac:dyDescent="0.2">
      <c r="B14" s="2560" t="s">
        <v>1969</v>
      </c>
      <c r="C14" s="1439"/>
      <c r="D14" s="161"/>
      <c r="E14" s="503"/>
      <c r="F14" s="503"/>
      <c r="G14" s="2562"/>
      <c r="H14" s="2563"/>
      <c r="I14" s="180"/>
    </row>
    <row r="15" ht="18" customHeight="1" x14ac:dyDescent="0.2">
      <c r="B15" s="2560" t="s">
        <v>1970</v>
      </c>
      <c r="C15" s="1439"/>
      <c r="D15" s="161"/>
      <c r="E15" s="503"/>
      <c r="F15" s="503"/>
      <c r="G15" s="503"/>
      <c r="H15" s="2563"/>
      <c r="I15" s="180"/>
    </row>
    <row r="16" ht="18" customHeight="1" x14ac:dyDescent="0.2">
      <c r="B16" s="2564" t="s">
        <v>1971</v>
      </c>
      <c r="C16" s="2565"/>
      <c r="D16" s="207"/>
      <c r="E16" s="1014"/>
      <c r="F16" s="1014"/>
      <c r="G16" s="1014"/>
      <c r="H16" s="2566"/>
      <c r="I16" s="208"/>
    </row>
    <row r="17" ht="14.1" customHeight="1" x14ac:dyDescent="0.25">
      <c r="B17" s="209" t="s">
        <v>1972</v>
      </c>
      <c r="C17" s="790"/>
      <c r="D17" s="790"/>
      <c r="E17" s="790"/>
      <c r="F17" s="790"/>
      <c r="G17" s="790"/>
      <c r="H17" s="790"/>
      <c r="I17" s="790"/>
    </row>
    <row r="18" ht="14.1" customHeight="1" x14ac:dyDescent="0.25">
      <c r="B18" s="209" t="s">
        <v>1973</v>
      </c>
      <c r="C18" s="790"/>
      <c r="D18" s="790"/>
      <c r="E18" s="790"/>
      <c r="F18" s="790"/>
      <c r="G18" s="790"/>
      <c r="H18" s="790"/>
      <c r="I18" s="790"/>
    </row>
    <row r="19" ht="14.1" customHeight="1" x14ac:dyDescent="0.25">
      <c r="B19" s="209" t="s">
        <v>1974</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1714</v>
      </c>
      <c r="C23" s="2568"/>
      <c r="D23" s="2568"/>
      <c r="E23" s="2568"/>
      <c r="F23" s="2568"/>
      <c r="G23" s="2568"/>
      <c r="H23" s="2568"/>
      <c r="I23" s="2569"/>
    </row>
    <row r="24" ht="14.1" customHeight="1" x14ac:dyDescent="0.2">
      <c r="B24" s="2570" t="s">
        <v>1975</v>
      </c>
      <c r="C24" s="2571"/>
      <c r="D24" s="2571"/>
      <c r="E24" s="2571"/>
      <c r="F24" s="2571"/>
      <c r="G24" s="2571"/>
      <c r="H24" s="2571"/>
      <c r="I24" s="2572"/>
    </row>
    <row r="25" ht="14.1" customHeight="1" x14ac:dyDescent="0.2">
      <c r="B25" s="2573" t="s">
        <v>1976</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1977</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1978</v>
      </c>
      <c r="G6" s="2583" t="s">
        <v>1979</v>
      </c>
    </row>
    <row r="7" ht="13.5" customHeight="1" x14ac:dyDescent="0.2">
      <c r="B7" s="2001"/>
      <c r="C7" s="2001"/>
      <c r="H7" s="2584"/>
    </row>
    <row r="8" ht="24" customHeight="1" x14ac:dyDescent="0.2">
      <c r="B8" s="2585" t="s">
        <v>1980</v>
      </c>
      <c r="C8" s="2586" t="s">
        <v>1981</v>
      </c>
      <c r="D8" s="2587" t="s">
        <v>1982</v>
      </c>
      <c r="E8" s="2587"/>
      <c r="F8" s="2588" t="s">
        <v>1983</v>
      </c>
      <c r="G8" s="2589" t="s">
        <v>1984</v>
      </c>
    </row>
    <row r="9" ht="18" customHeight="1" x14ac:dyDescent="0.2">
      <c r="B9" s="2590"/>
      <c r="C9" s="2591"/>
      <c r="D9" s="2592" t="s">
        <v>1985</v>
      </c>
      <c r="E9" s="2592" t="s">
        <v>1986</v>
      </c>
      <c r="F9" s="2593" t="s">
        <v>1987</v>
      </c>
      <c r="G9" s="2594" t="s">
        <v>1987</v>
      </c>
      <c r="H9" s="135"/>
    </row>
    <row r="10" ht="18" customHeight="1" x14ac:dyDescent="0.25">
      <c r="B10" s="2595" t="s">
        <v>1988</v>
      </c>
      <c r="C10" s="2596" t="s">
        <v>1989</v>
      </c>
      <c r="D10" s="2597" t="s">
        <v>1990</v>
      </c>
      <c r="E10" s="2597"/>
      <c r="F10" s="2597" t="s">
        <v>1990</v>
      </c>
      <c r="G10" s="2598" t="s">
        <v>1990</v>
      </c>
    </row>
    <row r="11" ht="18" customHeight="1" x14ac:dyDescent="0.25">
      <c r="B11" s="2595" t="s">
        <v>1988</v>
      </c>
      <c r="C11" s="2599" t="s">
        <v>1991</v>
      </c>
      <c r="D11" s="2597"/>
      <c r="E11" s="2597"/>
      <c r="F11" s="2597"/>
      <c r="G11" s="2598"/>
    </row>
    <row r="12" ht="18" customHeight="1" x14ac:dyDescent="0.25">
      <c r="B12" s="2595" t="s">
        <v>1988</v>
      </c>
      <c r="C12" s="2599" t="s">
        <v>1992</v>
      </c>
      <c r="D12" s="2597"/>
      <c r="E12" s="2597"/>
      <c r="F12" s="2597"/>
      <c r="G12" s="2598"/>
    </row>
    <row r="13" ht="18" customHeight="1" x14ac:dyDescent="0.25">
      <c r="B13" s="2595" t="s">
        <v>1993</v>
      </c>
      <c r="C13" s="2596" t="s">
        <v>1989</v>
      </c>
      <c r="D13" s="2597"/>
      <c r="E13" s="2597"/>
      <c r="F13" s="2597"/>
      <c r="G13" s="2598"/>
    </row>
    <row r="14" ht="18" customHeight="1" x14ac:dyDescent="0.25">
      <c r="B14" s="2595" t="s">
        <v>1993</v>
      </c>
      <c r="C14" s="2599" t="s">
        <v>1991</v>
      </c>
      <c r="D14" s="2597"/>
      <c r="E14" s="2597"/>
      <c r="F14" s="2597"/>
      <c r="G14" s="2598"/>
    </row>
    <row r="15" ht="18" customHeight="1" x14ac:dyDescent="0.25">
      <c r="B15" s="2595" t="s">
        <v>1993</v>
      </c>
      <c r="C15" s="2599" t="s">
        <v>1992</v>
      </c>
      <c r="D15" s="2597"/>
      <c r="E15" s="2597"/>
      <c r="F15" s="2597"/>
      <c r="G15" s="2598"/>
    </row>
    <row r="16" ht="18" customHeight="1" x14ac:dyDescent="0.25">
      <c r="B16" s="2595" t="s">
        <v>1994</v>
      </c>
      <c r="C16" s="2596" t="s">
        <v>1989</v>
      </c>
      <c r="D16" s="2597"/>
      <c r="E16" s="2597"/>
      <c r="F16" s="2597"/>
      <c r="G16" s="2598"/>
    </row>
    <row r="17" ht="18" customHeight="1" x14ac:dyDescent="0.25">
      <c r="B17" s="2595" t="s">
        <v>1994</v>
      </c>
      <c r="C17" s="2599" t="s">
        <v>1991</v>
      </c>
      <c r="D17" s="2597"/>
      <c r="E17" s="2597"/>
      <c r="F17" s="2597"/>
      <c r="G17" s="2598"/>
    </row>
    <row r="18" ht="18" customHeight="1" x14ac:dyDescent="0.25">
      <c r="B18" s="2595" t="s">
        <v>1994</v>
      </c>
      <c r="C18" s="2599" t="s">
        <v>1992</v>
      </c>
      <c r="D18" s="2597"/>
      <c r="E18" s="2597"/>
      <c r="F18" s="2597"/>
      <c r="G18" s="2598"/>
    </row>
    <row r="19" ht="18" customHeight="1" x14ac:dyDescent="0.25">
      <c r="B19" s="2595" t="s">
        <v>1995</v>
      </c>
      <c r="C19" s="2596" t="s">
        <v>1989</v>
      </c>
      <c r="D19" s="2597"/>
      <c r="E19" s="2597"/>
      <c r="F19" s="2597"/>
      <c r="G19" s="2598"/>
    </row>
    <row r="20" ht="18" customHeight="1" x14ac:dyDescent="0.25">
      <c r="B20" s="2595" t="s">
        <v>1995</v>
      </c>
      <c r="C20" s="2599" t="s">
        <v>1991</v>
      </c>
      <c r="D20" s="2597"/>
      <c r="E20" s="2597"/>
      <c r="F20" s="2597"/>
      <c r="G20" s="2598"/>
    </row>
    <row r="21" ht="18" customHeight="1" x14ac:dyDescent="0.25">
      <c r="B21" s="2595" t="s">
        <v>1995</v>
      </c>
      <c r="C21" s="2599" t="s">
        <v>1992</v>
      </c>
      <c r="D21" s="2597"/>
      <c r="E21" s="2597"/>
      <c r="F21" s="2597"/>
      <c r="G21" s="2598"/>
    </row>
    <row r="22" ht="18" customHeight="1" x14ac:dyDescent="0.25">
      <c r="B22" s="2595" t="s">
        <v>1996</v>
      </c>
      <c r="C22" s="2596" t="s">
        <v>1989</v>
      </c>
      <c r="D22" s="2597"/>
      <c r="E22" s="2597"/>
      <c r="F22" s="2597"/>
      <c r="G22" s="2598"/>
    </row>
    <row r="23" ht="18" customHeight="1" x14ac:dyDescent="0.25">
      <c r="B23" s="2595" t="s">
        <v>1996</v>
      </c>
      <c r="C23" s="2599" t="s">
        <v>1991</v>
      </c>
      <c r="D23" s="2597"/>
      <c r="E23" s="2597"/>
      <c r="F23" s="2597"/>
      <c r="G23" s="2598"/>
    </row>
    <row r="24" ht="18" customHeight="1" x14ac:dyDescent="0.25">
      <c r="B24" s="2595" t="s">
        <v>1996</v>
      </c>
      <c r="C24" s="2599" t="s">
        <v>1992</v>
      </c>
      <c r="D24" s="2597"/>
      <c r="E24" s="2597"/>
      <c r="F24" s="2597"/>
      <c r="G24" s="2598"/>
    </row>
    <row r="25" ht="18" customHeight="1" x14ac:dyDescent="0.25">
      <c r="B25" s="2595" t="s">
        <v>1997</v>
      </c>
      <c r="C25" s="2599" t="s">
        <v>1991</v>
      </c>
      <c r="D25" s="2597"/>
      <c r="E25" s="2597"/>
      <c r="F25" s="2597"/>
      <c r="G25" s="2598"/>
    </row>
    <row r="26" ht="18" customHeight="1" x14ac:dyDescent="0.25">
      <c r="B26" s="2595" t="s">
        <v>1997</v>
      </c>
      <c r="C26" s="2599" t="s">
        <v>1992</v>
      </c>
      <c r="D26" s="2597"/>
      <c r="E26" s="2597"/>
      <c r="F26" s="2597"/>
      <c r="G26" s="2598"/>
    </row>
    <row r="27" ht="18" customHeight="1" x14ac:dyDescent="0.25">
      <c r="B27" s="2600" t="s">
        <v>1998</v>
      </c>
      <c r="C27" s="2596" t="s">
        <v>1989</v>
      </c>
      <c r="D27" s="2597"/>
      <c r="E27" s="2597"/>
      <c r="F27" s="2597"/>
      <c r="G27" s="2598"/>
    </row>
    <row r="28" ht="18" customHeight="1" x14ac:dyDescent="0.25">
      <c r="B28" s="2600" t="s">
        <v>1998</v>
      </c>
      <c r="C28" s="2599" t="s">
        <v>1991</v>
      </c>
      <c r="D28" s="2597"/>
      <c r="E28" s="2597"/>
      <c r="F28" s="2597"/>
      <c r="G28" s="2598"/>
    </row>
    <row r="29" ht="18" customHeight="1" x14ac:dyDescent="0.25">
      <c r="B29" s="2600" t="s">
        <v>1998</v>
      </c>
      <c r="C29" s="2599" t="s">
        <v>1992</v>
      </c>
      <c r="D29" s="2597"/>
      <c r="E29" s="2597"/>
      <c r="F29" s="2597"/>
      <c r="G29" s="2598"/>
    </row>
    <row r="30" ht="18" customHeight="1" x14ac:dyDescent="0.25">
      <c r="B30" s="2600" t="s">
        <v>1999</v>
      </c>
      <c r="C30" s="2596" t="s">
        <v>1989</v>
      </c>
      <c r="D30" s="2597"/>
      <c r="E30" s="2597"/>
      <c r="F30" s="2597"/>
      <c r="G30" s="2598"/>
    </row>
    <row r="31" ht="18" customHeight="1" x14ac:dyDescent="0.25">
      <c r="B31" s="2600" t="s">
        <v>1999</v>
      </c>
      <c r="C31" s="2599" t="s">
        <v>1991</v>
      </c>
      <c r="D31" s="2597"/>
      <c r="E31" s="2597"/>
      <c r="F31" s="2597"/>
      <c r="G31" s="2598"/>
    </row>
    <row r="32" ht="18" customHeight="1" x14ac:dyDescent="0.25">
      <c r="B32" s="2600" t="s">
        <v>1999</v>
      </c>
      <c r="C32" s="2599" t="s">
        <v>1992</v>
      </c>
      <c r="D32" s="2597"/>
      <c r="E32" s="2597"/>
      <c r="F32" s="2597"/>
      <c r="G32" s="2598"/>
    </row>
    <row r="33" ht="18" customHeight="1" x14ac:dyDescent="0.25">
      <c r="B33" s="2600" t="s">
        <v>2000</v>
      </c>
      <c r="C33" s="2596" t="s">
        <v>1989</v>
      </c>
      <c r="D33" s="2597"/>
      <c r="E33" s="2597"/>
      <c r="F33" s="2597"/>
      <c r="G33" s="2598"/>
    </row>
    <row r="34" ht="18" customHeight="1" x14ac:dyDescent="0.25">
      <c r="B34" s="2600" t="s">
        <v>2000</v>
      </c>
      <c r="C34" s="2599" t="s">
        <v>1991</v>
      </c>
      <c r="D34" s="2597"/>
      <c r="E34" s="2597"/>
      <c r="F34" s="2597"/>
      <c r="G34" s="2598"/>
    </row>
    <row r="35" ht="18" customHeight="1" x14ac:dyDescent="0.25">
      <c r="B35" s="2600" t="s">
        <v>2000</v>
      </c>
      <c r="C35" s="2599" t="s">
        <v>1992</v>
      </c>
      <c r="D35" s="2597"/>
      <c r="E35" s="2597"/>
      <c r="F35" s="2597"/>
      <c r="G35" s="2598"/>
    </row>
    <row r="36" ht="18" customHeight="1" x14ac:dyDescent="0.25">
      <c r="B36" s="2600" t="s">
        <v>2001</v>
      </c>
      <c r="C36" s="2596" t="s">
        <v>1989</v>
      </c>
      <c r="D36" s="2597"/>
      <c r="E36" s="2597"/>
      <c r="F36" s="2597"/>
      <c r="G36" s="2598"/>
    </row>
    <row r="37" ht="18" customHeight="1" x14ac:dyDescent="0.25">
      <c r="B37" s="2600" t="s">
        <v>2001</v>
      </c>
      <c r="C37" s="2599" t="s">
        <v>1991</v>
      </c>
      <c r="D37" s="2597"/>
      <c r="E37" s="2597"/>
      <c r="F37" s="2597"/>
      <c r="G37" s="2598"/>
    </row>
    <row r="38" ht="18" customHeight="1" x14ac:dyDescent="0.25">
      <c r="B38" s="2600" t="s">
        <v>2001</v>
      </c>
      <c r="C38" s="2599" t="s">
        <v>1992</v>
      </c>
      <c r="D38" s="2597"/>
      <c r="E38" s="2597"/>
      <c r="F38" s="2597"/>
      <c r="G38" s="2598"/>
    </row>
    <row r="39" ht="18" customHeight="1" x14ac:dyDescent="0.25">
      <c r="B39" s="2600" t="s">
        <v>2002</v>
      </c>
      <c r="C39" s="2596" t="s">
        <v>1989</v>
      </c>
      <c r="D39" s="2597"/>
      <c r="E39" s="2597"/>
      <c r="F39" s="2597"/>
      <c r="G39" s="2598"/>
    </row>
    <row r="40" ht="18" customHeight="1" x14ac:dyDescent="0.25">
      <c r="B40" s="2600" t="s">
        <v>2002</v>
      </c>
      <c r="C40" s="2599" t="s">
        <v>1991</v>
      </c>
      <c r="D40" s="2597"/>
      <c r="E40" s="2597"/>
      <c r="F40" s="2597"/>
      <c r="G40" s="2598"/>
    </row>
    <row r="41" ht="18" customHeight="1" x14ac:dyDescent="0.25">
      <c r="B41" s="2600" t="s">
        <v>2002</v>
      </c>
      <c r="C41" s="2599" t="s">
        <v>1992</v>
      </c>
      <c r="D41" s="2597"/>
      <c r="E41" s="2597"/>
      <c r="F41" s="2597"/>
      <c r="G41" s="2598"/>
    </row>
    <row r="42" ht="18" customHeight="1" x14ac:dyDescent="0.25">
      <c r="B42" s="2600" t="s">
        <v>2003</v>
      </c>
      <c r="C42" s="2599" t="s">
        <v>1991</v>
      </c>
      <c r="D42" s="2597"/>
      <c r="E42" s="2597"/>
      <c r="F42" s="2597"/>
      <c r="G42" s="2598"/>
    </row>
    <row r="43" ht="18" customHeight="1" x14ac:dyDescent="0.25">
      <c r="B43" s="2600" t="s">
        <v>2003</v>
      </c>
      <c r="C43" s="2599" t="s">
        <v>1992</v>
      </c>
      <c r="D43" s="2597"/>
      <c r="E43" s="2597"/>
      <c r="F43" s="2597"/>
      <c r="G43" s="2598"/>
    </row>
    <row r="44" ht="18" customHeight="1" x14ac:dyDescent="0.25">
      <c r="B44" s="2595" t="s">
        <v>2004</v>
      </c>
      <c r="C44" s="2596" t="s">
        <v>1989</v>
      </c>
      <c r="D44" s="2597" t="s">
        <v>1990</v>
      </c>
      <c r="E44" s="2597"/>
      <c r="F44" s="2597" t="s">
        <v>1990</v>
      </c>
      <c r="G44" s="2598" t="s">
        <v>1990</v>
      </c>
    </row>
    <row r="45" ht="18" customHeight="1" x14ac:dyDescent="0.25">
      <c r="B45" s="2595" t="s">
        <v>2004</v>
      </c>
      <c r="C45" s="2599" t="s">
        <v>1991</v>
      </c>
      <c r="D45" s="2597"/>
      <c r="E45" s="2597"/>
      <c r="F45" s="2597"/>
      <c r="G45" s="2598"/>
    </row>
    <row r="46" ht="18" customHeight="1" x14ac:dyDescent="0.25">
      <c r="B46" s="2595" t="s">
        <v>2004</v>
      </c>
      <c r="C46" s="2599" t="s">
        <v>1992</v>
      </c>
      <c r="D46" s="2597"/>
      <c r="E46" s="2597"/>
      <c r="F46" s="2597"/>
      <c r="G46" s="2598"/>
    </row>
    <row r="47" ht="18" customHeight="1" x14ac:dyDescent="0.25">
      <c r="B47" s="2595" t="s">
        <v>2005</v>
      </c>
      <c r="C47" s="2596" t="s">
        <v>1989</v>
      </c>
      <c r="D47" s="2597" t="s">
        <v>1990</v>
      </c>
      <c r="E47" s="2597"/>
      <c r="F47" s="2597" t="s">
        <v>1990</v>
      </c>
      <c r="G47" s="2598" t="s">
        <v>1990</v>
      </c>
    </row>
    <row r="48" ht="18" customHeight="1" x14ac:dyDescent="0.25">
      <c r="B48" s="2595" t="s">
        <v>2005</v>
      </c>
      <c r="C48" s="2599" t="s">
        <v>1991</v>
      </c>
      <c r="D48" s="2597"/>
      <c r="E48" s="2597"/>
      <c r="F48" s="2597"/>
      <c r="G48" s="2598"/>
    </row>
    <row r="49" ht="18" customHeight="1" x14ac:dyDescent="0.25">
      <c r="B49" s="2595" t="s">
        <v>2005</v>
      </c>
      <c r="C49" s="2599" t="s">
        <v>1992</v>
      </c>
      <c r="D49" s="2597"/>
      <c r="E49" s="2597"/>
      <c r="F49" s="2597"/>
      <c r="G49" s="2598"/>
    </row>
    <row r="50" ht="18" customHeight="1" x14ac:dyDescent="0.25">
      <c r="B50" s="2595" t="s">
        <v>2006</v>
      </c>
      <c r="C50" s="2596" t="s">
        <v>1989</v>
      </c>
      <c r="D50" s="2597"/>
      <c r="E50" s="2597"/>
      <c r="F50" s="2597"/>
      <c r="G50" s="2598"/>
    </row>
    <row r="51" ht="18" customHeight="1" x14ac:dyDescent="0.25">
      <c r="B51" s="2595" t="s">
        <v>2006</v>
      </c>
      <c r="C51" s="2599" t="s">
        <v>1991</v>
      </c>
      <c r="D51" s="2597"/>
      <c r="E51" s="2597"/>
      <c r="F51" s="2597"/>
      <c r="G51" s="2598"/>
    </row>
    <row r="52" ht="18" customHeight="1" x14ac:dyDescent="0.25">
      <c r="B52" s="2595" t="s">
        <v>2006</v>
      </c>
      <c r="C52" s="2599" t="s">
        <v>1992</v>
      </c>
      <c r="D52" s="2597"/>
      <c r="E52" s="2597"/>
      <c r="F52" s="2597"/>
      <c r="G52" s="2598"/>
    </row>
    <row r="53" ht="18" customHeight="1" x14ac:dyDescent="0.25">
      <c r="B53" s="2595" t="s">
        <v>2007</v>
      </c>
      <c r="C53" s="2596" t="s">
        <v>1989</v>
      </c>
      <c r="D53" s="2597"/>
      <c r="E53" s="2597"/>
      <c r="F53" s="2597"/>
      <c r="G53" s="2598"/>
    </row>
    <row r="54" ht="18" customHeight="1" x14ac:dyDescent="0.25">
      <c r="B54" s="2595" t="s">
        <v>2007</v>
      </c>
      <c r="C54" s="2599" t="s">
        <v>1991</v>
      </c>
      <c r="D54" s="2597"/>
      <c r="E54" s="2597"/>
      <c r="F54" s="2597"/>
      <c r="G54" s="2598"/>
    </row>
    <row r="55" ht="18" customHeight="1" x14ac:dyDescent="0.25">
      <c r="B55" s="2595" t="s">
        <v>2007</v>
      </c>
      <c r="C55" s="2599" t="s">
        <v>1992</v>
      </c>
      <c r="D55" s="2597"/>
      <c r="E55" s="2597"/>
      <c r="F55" s="2597"/>
      <c r="G55" s="2598"/>
    </row>
    <row r="56" ht="18" customHeight="1" x14ac:dyDescent="0.25">
      <c r="B56" s="2595" t="s">
        <v>2008</v>
      </c>
      <c r="C56" s="2596" t="s">
        <v>1989</v>
      </c>
      <c r="D56" s="2597"/>
      <c r="E56" s="2597"/>
      <c r="F56" s="2597"/>
      <c r="G56" s="2598"/>
    </row>
    <row r="57" ht="18" customHeight="1" x14ac:dyDescent="0.25">
      <c r="B57" s="2595" t="s">
        <v>2008</v>
      </c>
      <c r="C57" s="2599" t="s">
        <v>1991</v>
      </c>
      <c r="D57" s="2597"/>
      <c r="E57" s="2597"/>
      <c r="F57" s="2597"/>
      <c r="G57" s="2598"/>
    </row>
    <row r="58" ht="18" customHeight="1" x14ac:dyDescent="0.25">
      <c r="B58" s="2595" t="s">
        <v>2008</v>
      </c>
      <c r="C58" s="2599" t="s">
        <v>1992</v>
      </c>
      <c r="D58" s="2597"/>
      <c r="E58" s="2597"/>
      <c r="F58" s="2597"/>
      <c r="G58" s="2598"/>
    </row>
    <row r="59" ht="18" customHeight="1" x14ac:dyDescent="0.25">
      <c r="B59" s="2595" t="s">
        <v>2009</v>
      </c>
      <c r="C59" s="2596" t="s">
        <v>1989</v>
      </c>
      <c r="D59" s="2597"/>
      <c r="E59" s="2597"/>
      <c r="F59" s="2597"/>
      <c r="G59" s="2598"/>
    </row>
    <row r="60" ht="18" customHeight="1" x14ac:dyDescent="0.25">
      <c r="B60" s="2595" t="s">
        <v>2009</v>
      </c>
      <c r="C60" s="2599" t="s">
        <v>1991</v>
      </c>
      <c r="D60" s="2597"/>
      <c r="E60" s="2597"/>
      <c r="F60" s="2597"/>
      <c r="G60" s="2598"/>
    </row>
    <row r="61" ht="18" customHeight="1" x14ac:dyDescent="0.25">
      <c r="B61" s="2595" t="s">
        <v>2009</v>
      </c>
      <c r="C61" s="2599" t="s">
        <v>1992</v>
      </c>
      <c r="D61" s="2597"/>
      <c r="E61" s="2597"/>
      <c r="F61" s="2597"/>
      <c r="G61" s="2598"/>
    </row>
    <row r="62" ht="18" customHeight="1" x14ac:dyDescent="0.25">
      <c r="B62" s="2595" t="s">
        <v>2010</v>
      </c>
      <c r="C62" s="2599" t="s">
        <v>1991</v>
      </c>
      <c r="D62" s="2597"/>
      <c r="E62" s="2597"/>
      <c r="F62" s="2597"/>
      <c r="G62" s="2598"/>
    </row>
    <row r="63" ht="18" customHeight="1" x14ac:dyDescent="0.25">
      <c r="B63" s="2595" t="s">
        <v>2010</v>
      </c>
      <c r="C63" s="2599" t="s">
        <v>1992</v>
      </c>
      <c r="D63" s="2597"/>
      <c r="E63" s="2597"/>
      <c r="F63" s="2597"/>
      <c r="G63" s="2598"/>
    </row>
    <row r="64" ht="18" customHeight="1" x14ac:dyDescent="0.25">
      <c r="B64" s="2595" t="s">
        <v>2011</v>
      </c>
      <c r="C64" s="2596" t="s">
        <v>1989</v>
      </c>
      <c r="D64" s="2597"/>
      <c r="E64" s="2597"/>
      <c r="F64" s="2597"/>
      <c r="G64" s="2598"/>
    </row>
    <row r="65" ht="18" customHeight="1" x14ac:dyDescent="0.25">
      <c r="B65" s="2595" t="s">
        <v>2011</v>
      </c>
      <c r="C65" s="2599" t="s">
        <v>1991</v>
      </c>
      <c r="D65" s="2597"/>
      <c r="E65" s="2597"/>
      <c r="F65" s="2597"/>
      <c r="G65" s="2598"/>
    </row>
    <row r="66" ht="18" customHeight="1" x14ac:dyDescent="0.25">
      <c r="B66" s="2595" t="s">
        <v>2011</v>
      </c>
      <c r="C66" s="2599" t="s">
        <v>1992</v>
      </c>
      <c r="D66" s="2597"/>
      <c r="E66" s="2597"/>
      <c r="F66" s="2597"/>
      <c r="G66" s="2598"/>
    </row>
    <row r="67" ht="18" customHeight="1" x14ac:dyDescent="0.25">
      <c r="B67" s="2595" t="s">
        <v>2012</v>
      </c>
      <c r="C67" s="2596" t="s">
        <v>1989</v>
      </c>
      <c r="D67" s="2597"/>
      <c r="E67" s="2597"/>
      <c r="F67" s="2597"/>
      <c r="G67" s="2598"/>
    </row>
    <row r="68" ht="18" customHeight="1" x14ac:dyDescent="0.25">
      <c r="B68" s="2595" t="s">
        <v>2012</v>
      </c>
      <c r="C68" s="2599" t="s">
        <v>1991</v>
      </c>
      <c r="D68" s="2597"/>
      <c r="E68" s="2597"/>
      <c r="F68" s="2597"/>
      <c r="G68" s="2598"/>
    </row>
    <row r="69" ht="18" customHeight="1" x14ac:dyDescent="0.25">
      <c r="B69" s="2595" t="s">
        <v>2012</v>
      </c>
      <c r="C69" s="2599" t="s">
        <v>1992</v>
      </c>
      <c r="D69" s="2597"/>
      <c r="E69" s="2597"/>
      <c r="F69" s="2597"/>
      <c r="G69" s="2598"/>
    </row>
    <row r="70" ht="18" customHeight="1" x14ac:dyDescent="0.25">
      <c r="B70" s="2595" t="s">
        <v>2013</v>
      </c>
      <c r="C70" s="2596" t="s">
        <v>1989</v>
      </c>
      <c r="D70" s="2597"/>
      <c r="E70" s="2597"/>
      <c r="F70" s="2597"/>
      <c r="G70" s="2598"/>
    </row>
    <row r="71" ht="18" customHeight="1" x14ac:dyDescent="0.25">
      <c r="B71" s="2595" t="s">
        <v>2013</v>
      </c>
      <c r="C71" s="2599" t="s">
        <v>1991</v>
      </c>
      <c r="D71" s="2597"/>
      <c r="E71" s="2597"/>
      <c r="F71" s="2597"/>
      <c r="G71" s="2598"/>
    </row>
    <row r="72" ht="18" customHeight="1" x14ac:dyDescent="0.25">
      <c r="B72" s="2595" t="s">
        <v>2013</v>
      </c>
      <c r="C72" s="2599" t="s">
        <v>1992</v>
      </c>
      <c r="D72" s="2597"/>
      <c r="E72" s="2597"/>
      <c r="F72" s="2597"/>
      <c r="G72" s="2598"/>
    </row>
    <row r="73" ht="18" customHeight="1" x14ac:dyDescent="0.25">
      <c r="B73" s="2595" t="s">
        <v>2014</v>
      </c>
      <c r="C73" s="2596" t="s">
        <v>1989</v>
      </c>
      <c r="D73" s="2597"/>
      <c r="E73" s="2597"/>
      <c r="F73" s="2597"/>
      <c r="G73" s="2598"/>
    </row>
    <row r="74" ht="18" customHeight="1" x14ac:dyDescent="0.25">
      <c r="B74" s="2595" t="s">
        <v>2014</v>
      </c>
      <c r="C74" s="2599" t="s">
        <v>1991</v>
      </c>
      <c r="D74" s="2597"/>
      <c r="E74" s="2597"/>
      <c r="F74" s="2597"/>
      <c r="G74" s="2598"/>
    </row>
    <row r="75" ht="18" customHeight="1" x14ac:dyDescent="0.25">
      <c r="B75" s="2595" t="s">
        <v>2014</v>
      </c>
      <c r="C75" s="2599" t="s">
        <v>1992</v>
      </c>
      <c r="D75" s="2597"/>
      <c r="E75" s="2597"/>
      <c r="F75" s="2597"/>
      <c r="G75" s="2598"/>
    </row>
    <row r="76" ht="18" customHeight="1" x14ac:dyDescent="0.25">
      <c r="B76" s="2595" t="s">
        <v>2015</v>
      </c>
      <c r="C76" s="2596" t="s">
        <v>1989</v>
      </c>
      <c r="D76" s="2597"/>
      <c r="E76" s="2597"/>
      <c r="F76" s="2597"/>
      <c r="G76" s="2598"/>
    </row>
    <row r="77" ht="18" customHeight="1" x14ac:dyDescent="0.25">
      <c r="B77" s="2595" t="s">
        <v>2015</v>
      </c>
      <c r="C77" s="2599" t="s">
        <v>1991</v>
      </c>
      <c r="D77" s="2597"/>
      <c r="E77" s="2597"/>
      <c r="F77" s="2597"/>
      <c r="G77" s="2598"/>
    </row>
    <row r="78" ht="18" customHeight="1" x14ac:dyDescent="0.25">
      <c r="B78" s="2595" t="s">
        <v>2015</v>
      </c>
      <c r="C78" s="2599" t="s">
        <v>1992</v>
      </c>
      <c r="D78" s="2597"/>
      <c r="E78" s="2597"/>
      <c r="F78" s="2597"/>
      <c r="G78" s="2598"/>
    </row>
    <row r="79" ht="18" customHeight="1" x14ac:dyDescent="0.25">
      <c r="B79" s="2595" t="s">
        <v>2016</v>
      </c>
      <c r="C79" s="2596" t="s">
        <v>1989</v>
      </c>
      <c r="D79" s="2597"/>
      <c r="E79" s="2597"/>
      <c r="F79" s="2597"/>
      <c r="G79" s="2598"/>
    </row>
    <row r="80" ht="18" customHeight="1" x14ac:dyDescent="0.25">
      <c r="B80" s="2595" t="s">
        <v>2016</v>
      </c>
      <c r="C80" s="2599" t="s">
        <v>1991</v>
      </c>
      <c r="D80" s="2597"/>
      <c r="E80" s="2597"/>
      <c r="F80" s="2597"/>
      <c r="G80" s="2598"/>
    </row>
    <row r="81" ht="18" customHeight="1" x14ac:dyDescent="0.25">
      <c r="B81" s="2595" t="s">
        <v>2016</v>
      </c>
      <c r="C81" s="2599" t="s">
        <v>1992</v>
      </c>
      <c r="D81" s="2597"/>
      <c r="E81" s="2597"/>
      <c r="F81" s="2597"/>
      <c r="G81" s="2598"/>
    </row>
    <row r="82" ht="18" customHeight="1" x14ac:dyDescent="0.25">
      <c r="B82" s="2595" t="s">
        <v>2017</v>
      </c>
      <c r="C82" s="2599" t="s">
        <v>1991</v>
      </c>
      <c r="D82" s="2597"/>
      <c r="E82" s="2597"/>
      <c r="F82" s="2597"/>
      <c r="G82" s="2598"/>
    </row>
    <row r="83" ht="18" customHeight="1" x14ac:dyDescent="0.25">
      <c r="B83" s="2595" t="s">
        <v>2017</v>
      </c>
      <c r="C83" s="2599" t="s">
        <v>1992</v>
      </c>
      <c r="D83" s="2597"/>
      <c r="E83" s="2597"/>
      <c r="F83" s="2597"/>
      <c r="G83" s="2598"/>
    </row>
    <row r="84" ht="18" customHeight="1" x14ac:dyDescent="0.25">
      <c r="B84" s="2595" t="s">
        <v>2018</v>
      </c>
      <c r="C84" s="2596" t="s">
        <v>1989</v>
      </c>
      <c r="D84" s="2597"/>
      <c r="E84" s="2597"/>
      <c r="F84" s="2597"/>
      <c r="G84" s="2598"/>
    </row>
    <row r="85" ht="18" customHeight="1" x14ac:dyDescent="0.25">
      <c r="B85" s="2595" t="s">
        <v>2018</v>
      </c>
      <c r="C85" s="2599" t="s">
        <v>1991</v>
      </c>
      <c r="D85" s="2597"/>
      <c r="E85" s="2597"/>
      <c r="F85" s="2597"/>
      <c r="G85" s="2598"/>
    </row>
    <row r="86" ht="18" customHeight="1" x14ac:dyDescent="0.25">
      <c r="B86" s="2595" t="s">
        <v>2018</v>
      </c>
      <c r="C86" s="2599" t="s">
        <v>1992</v>
      </c>
      <c r="D86" s="2597"/>
      <c r="E86" s="2597"/>
      <c r="F86" s="2597"/>
      <c r="G86" s="2598"/>
    </row>
    <row r="87" ht="18" customHeight="1" x14ac:dyDescent="0.2">
      <c r="B87" s="2595" t="s">
        <v>2019</v>
      </c>
      <c r="C87" s="2599" t="s">
        <v>2020</v>
      </c>
      <c r="D87" s="2597"/>
      <c r="E87" s="2597"/>
      <c r="F87" s="2597"/>
      <c r="G87" s="2598"/>
    </row>
    <row r="88" ht="18" customHeight="1" x14ac:dyDescent="0.25">
      <c r="B88" s="2595" t="s">
        <v>2019</v>
      </c>
      <c r="C88" s="2599" t="s">
        <v>1991</v>
      </c>
      <c r="D88" s="2597"/>
      <c r="E88" s="2597"/>
      <c r="F88" s="2597"/>
      <c r="G88" s="2598"/>
    </row>
    <row r="89" ht="18" customHeight="1" x14ac:dyDescent="0.25">
      <c r="B89" s="2595" t="s">
        <v>2019</v>
      </c>
      <c r="C89" s="2599" t="s">
        <v>1992</v>
      </c>
      <c r="D89" s="2597"/>
      <c r="E89" s="2597"/>
      <c r="F89" s="2597"/>
      <c r="G89" s="2598"/>
    </row>
    <row r="90" ht="18" customHeight="1" x14ac:dyDescent="0.25">
      <c r="B90" s="2595" t="s">
        <v>2021</v>
      </c>
      <c r="C90" s="2596" t="s">
        <v>1989</v>
      </c>
      <c r="D90" s="2597"/>
      <c r="E90" s="2597"/>
      <c r="F90" s="2597"/>
      <c r="G90" s="2598"/>
    </row>
    <row r="91" ht="18" customHeight="1" x14ac:dyDescent="0.25">
      <c r="B91" s="2595" t="s">
        <v>2021</v>
      </c>
      <c r="C91" s="2599" t="s">
        <v>1991</v>
      </c>
      <c r="D91" s="2597"/>
      <c r="E91" s="2597"/>
      <c r="F91" s="2597"/>
      <c r="G91" s="2598"/>
    </row>
    <row r="92" ht="18" customHeight="1" x14ac:dyDescent="0.25">
      <c r="B92" s="2595" t="s">
        <v>2021</v>
      </c>
      <c r="C92" s="2599" t="s">
        <v>1992</v>
      </c>
      <c r="D92" s="2597"/>
      <c r="E92" s="2597"/>
      <c r="F92" s="2597"/>
      <c r="G92" s="2598"/>
    </row>
    <row r="93" ht="18" customHeight="1" x14ac:dyDescent="0.25">
      <c r="B93" s="2595" t="s">
        <v>2022</v>
      </c>
      <c r="C93" s="2596" t="s">
        <v>1989</v>
      </c>
      <c r="D93" s="2597"/>
      <c r="E93" s="2597"/>
      <c r="F93" s="2597"/>
      <c r="G93" s="2598"/>
    </row>
    <row r="94" ht="18" customHeight="1" x14ac:dyDescent="0.25">
      <c r="B94" s="2595" t="s">
        <v>2022</v>
      </c>
      <c r="C94" s="2599" t="s">
        <v>1991</v>
      </c>
      <c r="D94" s="2597"/>
      <c r="E94" s="2597"/>
      <c r="F94" s="2597"/>
      <c r="G94" s="2598"/>
    </row>
    <row r="95" ht="18" customHeight="1" x14ac:dyDescent="0.25">
      <c r="B95" s="2595" t="s">
        <v>2022</v>
      </c>
      <c r="C95" s="2599" t="s">
        <v>1992</v>
      </c>
      <c r="D95" s="2597"/>
      <c r="E95" s="2597"/>
      <c r="F95" s="2597"/>
      <c r="G95" s="2598"/>
    </row>
    <row r="96" ht="18" customHeight="1" x14ac:dyDescent="0.25">
      <c r="B96" s="2595" t="s">
        <v>2023</v>
      </c>
      <c r="C96" s="2596" t="s">
        <v>1989</v>
      </c>
      <c r="D96" s="2597"/>
      <c r="E96" s="2597"/>
      <c r="F96" s="2597"/>
      <c r="G96" s="2598"/>
    </row>
    <row r="97" ht="18" customHeight="1" x14ac:dyDescent="0.25">
      <c r="B97" s="2595" t="s">
        <v>2023</v>
      </c>
      <c r="C97" s="2599" t="s">
        <v>1991</v>
      </c>
      <c r="D97" s="2597"/>
      <c r="E97" s="2597"/>
      <c r="F97" s="2597"/>
      <c r="G97" s="2598"/>
    </row>
    <row r="98" ht="18" customHeight="1" x14ac:dyDescent="0.25">
      <c r="B98" s="2595" t="s">
        <v>2023</v>
      </c>
      <c r="C98" s="2599" t="s">
        <v>1992</v>
      </c>
      <c r="D98" s="2597"/>
      <c r="E98" s="2597"/>
      <c r="F98" s="2597"/>
      <c r="G98" s="2598"/>
    </row>
    <row r="99" ht="18" customHeight="1" x14ac:dyDescent="0.25">
      <c r="B99" s="2595" t="s">
        <v>2024</v>
      </c>
      <c r="C99" s="2599" t="s">
        <v>1991</v>
      </c>
      <c r="D99" s="2597"/>
      <c r="E99" s="2597"/>
      <c r="F99" s="2597"/>
      <c r="G99" s="2598"/>
    </row>
    <row r="100" ht="18" customHeight="1" x14ac:dyDescent="0.25">
      <c r="B100" s="2595" t="s">
        <v>2024</v>
      </c>
      <c r="C100" s="2599" t="s">
        <v>1992</v>
      </c>
      <c r="D100" s="2597"/>
      <c r="E100" s="2597"/>
      <c r="F100" s="2597"/>
      <c r="G100" s="2598"/>
    </row>
    <row r="101" ht="18" customHeight="1" x14ac:dyDescent="0.25">
      <c r="B101" s="2595" t="s">
        <v>2025</v>
      </c>
      <c r="C101" s="2596" t="s">
        <v>1989</v>
      </c>
      <c r="D101" s="2597"/>
      <c r="E101" s="2597"/>
      <c r="F101" s="2597"/>
      <c r="G101" s="2598"/>
    </row>
    <row r="102" ht="18" customHeight="1" x14ac:dyDescent="0.25">
      <c r="B102" s="2595" t="s">
        <v>2025</v>
      </c>
      <c r="C102" s="2599" t="s">
        <v>1991</v>
      </c>
      <c r="D102" s="2597"/>
      <c r="E102" s="2597"/>
      <c r="F102" s="2597"/>
      <c r="G102" s="2598"/>
    </row>
    <row r="103" ht="18" customHeight="1" x14ac:dyDescent="0.25">
      <c r="B103" s="2595" t="s">
        <v>2026</v>
      </c>
      <c r="C103" s="2596" t="s">
        <v>1989</v>
      </c>
      <c r="D103" s="2597"/>
      <c r="E103" s="2597"/>
      <c r="F103" s="2597"/>
      <c r="G103" s="2598"/>
    </row>
    <row r="104" ht="18" customHeight="1" x14ac:dyDescent="0.25">
      <c r="B104" s="2595" t="s">
        <v>2027</v>
      </c>
      <c r="C104" s="2599" t="s">
        <v>1991</v>
      </c>
      <c r="D104" s="2597"/>
      <c r="E104" s="2597"/>
      <c r="F104" s="2597"/>
      <c r="G104" s="2598"/>
    </row>
    <row r="105" ht="18" customHeight="1" x14ac:dyDescent="0.25">
      <c r="B105" s="2595" t="s">
        <v>2028</v>
      </c>
      <c r="C105" s="2596" t="s">
        <v>1989</v>
      </c>
      <c r="D105" s="2597"/>
      <c r="E105" s="2597"/>
      <c r="F105" s="2597"/>
      <c r="G105" s="2598"/>
    </row>
    <row r="106" ht="18" customHeight="1" x14ac:dyDescent="0.25">
      <c r="B106" s="2595" t="s">
        <v>2028</v>
      </c>
      <c r="C106" s="2599" t="s">
        <v>1991</v>
      </c>
      <c r="D106" s="2597"/>
      <c r="E106" s="2597"/>
      <c r="F106" s="2597"/>
      <c r="G106" s="2598"/>
    </row>
    <row r="107" ht="18" customHeight="1" x14ac:dyDescent="0.25">
      <c r="B107" s="2595" t="s">
        <v>2029</v>
      </c>
      <c r="C107" s="2596" t="s">
        <v>1989</v>
      </c>
      <c r="D107" s="2597"/>
      <c r="E107" s="2597"/>
      <c r="F107" s="2597"/>
      <c r="G107" s="2598"/>
    </row>
    <row r="108" ht="18" customHeight="1" x14ac:dyDescent="0.25">
      <c r="B108" s="2595" t="s">
        <v>2029</v>
      </c>
      <c r="C108" s="2599" t="s">
        <v>1991</v>
      </c>
      <c r="D108" s="2597"/>
      <c r="E108" s="2597"/>
      <c r="F108" s="2597"/>
      <c r="G108" s="2598"/>
    </row>
    <row r="109" ht="18" customHeight="1" x14ac:dyDescent="0.25">
      <c r="B109" s="2595" t="s">
        <v>2029</v>
      </c>
      <c r="C109" s="2599" t="s">
        <v>1992</v>
      </c>
      <c r="D109" s="2597"/>
      <c r="E109" s="2597"/>
      <c r="F109" s="2597"/>
      <c r="G109" s="2598"/>
    </row>
    <row r="110" ht="18" customHeight="1" x14ac:dyDescent="0.25">
      <c r="B110" s="2595" t="s">
        <v>2030</v>
      </c>
      <c r="C110" s="2596" t="s">
        <v>1989</v>
      </c>
      <c r="D110" s="2597"/>
      <c r="E110" s="2597"/>
      <c r="F110" s="2597"/>
      <c r="G110" s="2598"/>
    </row>
    <row r="111" ht="18" customHeight="1" x14ac:dyDescent="0.25">
      <c r="B111" s="2595" t="s">
        <v>2030</v>
      </c>
      <c r="C111" s="2599" t="s">
        <v>1991</v>
      </c>
      <c r="D111" s="2597"/>
      <c r="E111" s="2597"/>
      <c r="F111" s="2597"/>
      <c r="G111" s="2598"/>
    </row>
    <row r="112" ht="18" customHeight="1" x14ac:dyDescent="0.25">
      <c r="B112" s="2595" t="s">
        <v>2030</v>
      </c>
      <c r="C112" s="2599" t="s">
        <v>1992</v>
      </c>
      <c r="D112" s="2597"/>
      <c r="E112" s="2597"/>
      <c r="F112" s="2597"/>
      <c r="G112" s="2598"/>
    </row>
    <row r="113" ht="18" customHeight="1" x14ac:dyDescent="0.25">
      <c r="B113" s="2595" t="s">
        <v>2031</v>
      </c>
      <c r="C113" s="2596" t="s">
        <v>1989</v>
      </c>
      <c r="D113" s="2597"/>
      <c r="E113" s="2597"/>
      <c r="F113" s="2597"/>
      <c r="G113" s="2598"/>
    </row>
    <row r="114" ht="18" customHeight="1" x14ac:dyDescent="0.25">
      <c r="B114" s="2600" t="s">
        <v>2032</v>
      </c>
      <c r="C114" s="2596" t="s">
        <v>1989</v>
      </c>
      <c r="D114" s="2597"/>
      <c r="E114" s="2597"/>
      <c r="F114" s="2597"/>
      <c r="G114" s="2598"/>
    </row>
    <row r="115" ht="18" customHeight="1" x14ac:dyDescent="0.25">
      <c r="B115" s="2595" t="s">
        <v>2033</v>
      </c>
      <c r="C115" s="2596" t="s">
        <v>1989</v>
      </c>
      <c r="D115" s="2597"/>
      <c r="E115" s="2597"/>
      <c r="F115" s="2597"/>
      <c r="G115" s="2598"/>
    </row>
    <row r="116" ht="18" customHeight="1" x14ac:dyDescent="0.25">
      <c r="B116" s="2595" t="s">
        <v>2034</v>
      </c>
      <c r="C116" s="2596" t="s">
        <v>1989</v>
      </c>
      <c r="D116" s="2597"/>
      <c r="E116" s="2597"/>
      <c r="F116" s="2597"/>
      <c r="G116" s="2598"/>
    </row>
    <row r="117" ht="18" customHeight="1" x14ac:dyDescent="0.25">
      <c r="B117" s="2595" t="s">
        <v>2035</v>
      </c>
      <c r="C117" s="2596" t="s">
        <v>1989</v>
      </c>
      <c r="D117" s="2597"/>
      <c r="E117" s="2597"/>
      <c r="F117" s="2597"/>
      <c r="G117" s="2598"/>
    </row>
    <row r="118" ht="18" customHeight="1" x14ac:dyDescent="0.25">
      <c r="B118" s="2595" t="s">
        <v>2036</v>
      </c>
      <c r="C118" s="2596" t="s">
        <v>1989</v>
      </c>
      <c r="D118" s="2597"/>
      <c r="E118" s="2597"/>
      <c r="F118" s="2597"/>
      <c r="G118" s="2598"/>
    </row>
    <row r="119" ht="18" customHeight="1" x14ac:dyDescent="0.25">
      <c r="B119" s="2595" t="s">
        <v>2037</v>
      </c>
      <c r="C119" s="2596" t="s">
        <v>1989</v>
      </c>
      <c r="D119" s="2597"/>
      <c r="E119" s="2597"/>
      <c r="F119" s="2597"/>
      <c r="G119" s="2598"/>
    </row>
    <row r="120" ht="18" customHeight="1" x14ac:dyDescent="0.25">
      <c r="B120" s="2595" t="s">
        <v>2037</v>
      </c>
      <c r="C120" s="2599" t="s">
        <v>1991</v>
      </c>
      <c r="D120" s="2597"/>
      <c r="E120" s="2597"/>
      <c r="F120" s="2597"/>
      <c r="G120" s="2598"/>
    </row>
    <row r="121" ht="18" customHeight="1" x14ac:dyDescent="0.25">
      <c r="B121" s="2595" t="s">
        <v>2037</v>
      </c>
      <c r="C121" s="2599" t="s">
        <v>1992</v>
      </c>
      <c r="D121" s="2597"/>
      <c r="E121" s="2597"/>
      <c r="F121" s="2597"/>
      <c r="G121" s="2598"/>
    </row>
    <row r="122" ht="18" customHeight="1" x14ac:dyDescent="0.25">
      <c r="B122" s="2595" t="s">
        <v>2038</v>
      </c>
      <c r="C122" s="2599" t="s">
        <v>1992</v>
      </c>
      <c r="D122" s="2597"/>
      <c r="E122" s="2597"/>
      <c r="F122" s="2597"/>
      <c r="G122" s="2598"/>
    </row>
    <row r="123" ht="18" customHeight="1" x14ac:dyDescent="0.25">
      <c r="B123" s="2595" t="s">
        <v>2039</v>
      </c>
      <c r="C123" s="2596" t="s">
        <v>1989</v>
      </c>
      <c r="D123" s="2597"/>
      <c r="E123" s="2597"/>
      <c r="F123" s="2597"/>
      <c r="G123" s="2598"/>
    </row>
    <row r="124" ht="18" customHeight="1" x14ac:dyDescent="0.25">
      <c r="B124" s="2595" t="s">
        <v>2039</v>
      </c>
      <c r="C124" s="2599" t="s">
        <v>1992</v>
      </c>
      <c r="D124" s="2597"/>
      <c r="E124" s="2597"/>
      <c r="F124" s="2597"/>
      <c r="G124" s="2598"/>
    </row>
    <row r="125" ht="18" customHeight="1" x14ac:dyDescent="0.25">
      <c r="B125" s="2595" t="s">
        <v>2040</v>
      </c>
      <c r="C125" s="2596" t="s">
        <v>1989</v>
      </c>
      <c r="D125" s="2597"/>
      <c r="E125" s="2597"/>
      <c r="F125" s="2597"/>
      <c r="G125" s="2598"/>
    </row>
    <row r="126" ht="18" customHeight="1" x14ac:dyDescent="0.25">
      <c r="B126" s="2595" t="s">
        <v>2040</v>
      </c>
      <c r="C126" s="2599" t="s">
        <v>1992</v>
      </c>
      <c r="D126" s="2597"/>
      <c r="E126" s="2597"/>
      <c r="F126" s="2597"/>
      <c r="G126" s="2598"/>
    </row>
    <row r="127" ht="18" customHeight="1" x14ac:dyDescent="0.25">
      <c r="B127" s="2595" t="s">
        <v>2041</v>
      </c>
      <c r="C127" s="2596" t="s">
        <v>1989</v>
      </c>
      <c r="D127" s="2597"/>
      <c r="E127" s="2597"/>
      <c r="F127" s="2597"/>
      <c r="G127" s="2598"/>
    </row>
    <row r="128" ht="18" customHeight="1" x14ac:dyDescent="0.25">
      <c r="B128" s="2595" t="s">
        <v>2041</v>
      </c>
      <c r="C128" s="2599" t="s">
        <v>1991</v>
      </c>
      <c r="D128" s="2597"/>
      <c r="E128" s="2597"/>
      <c r="F128" s="2597"/>
      <c r="G128" s="2598"/>
    </row>
    <row r="129" ht="18" customHeight="1" x14ac:dyDescent="0.25">
      <c r="B129" s="2595" t="s">
        <v>2042</v>
      </c>
      <c r="C129" s="2596" t="s">
        <v>1989</v>
      </c>
      <c r="D129" s="2597"/>
      <c r="E129" s="2597"/>
      <c r="F129" s="2597"/>
      <c r="G129" s="2598"/>
    </row>
    <row r="130" ht="18" customHeight="1" x14ac:dyDescent="0.25">
      <c r="B130" s="2595" t="s">
        <v>2043</v>
      </c>
      <c r="C130" s="2596" t="s">
        <v>1989</v>
      </c>
      <c r="D130" s="2597"/>
      <c r="E130" s="2597"/>
      <c r="F130" s="2597"/>
      <c r="G130" s="2598"/>
    </row>
    <row r="131" ht="18" customHeight="1" x14ac:dyDescent="0.25">
      <c r="B131" s="2600" t="s">
        <v>2044</v>
      </c>
      <c r="C131" s="2596" t="s">
        <v>1989</v>
      </c>
      <c r="D131" s="2597"/>
      <c r="E131" s="2597"/>
      <c r="F131" s="2597"/>
      <c r="G131" s="2598"/>
    </row>
    <row r="132" ht="18" customHeight="1" x14ac:dyDescent="0.25">
      <c r="B132" s="2600" t="s">
        <v>2044</v>
      </c>
      <c r="C132" s="2599" t="s">
        <v>1991</v>
      </c>
      <c r="D132" s="2597"/>
      <c r="E132" s="2597"/>
      <c r="F132" s="2597"/>
      <c r="G132" s="2598"/>
    </row>
    <row r="133" ht="18" customHeight="1" x14ac:dyDescent="0.2">
      <c r="B133" s="2595" t="s">
        <v>2045</v>
      </c>
      <c r="C133" s="2599" t="s">
        <v>2046</v>
      </c>
      <c r="D133" s="2597"/>
      <c r="E133" s="2597"/>
      <c r="F133" s="2597"/>
      <c r="G133" s="2598"/>
    </row>
    <row r="134" ht="18" customHeight="1" x14ac:dyDescent="0.25">
      <c r="B134" s="2595" t="s">
        <v>2047</v>
      </c>
      <c r="C134" s="2596" t="s">
        <v>1989</v>
      </c>
      <c r="D134" s="2597"/>
      <c r="E134" s="2597"/>
      <c r="F134" s="2597"/>
      <c r="G134" s="2598"/>
    </row>
    <row r="135" ht="18" customHeight="1" x14ac:dyDescent="0.25">
      <c r="B135" s="2595" t="s">
        <v>2047</v>
      </c>
      <c r="C135" s="2599" t="s">
        <v>1991</v>
      </c>
      <c r="D135" s="2597"/>
      <c r="E135" s="2597"/>
      <c r="F135" s="2597"/>
      <c r="G135" s="2598"/>
    </row>
    <row r="136" ht="18" customHeight="1" x14ac:dyDescent="0.25">
      <c r="B136" s="2595" t="s">
        <v>2047</v>
      </c>
      <c r="C136" s="2599" t="s">
        <v>1992</v>
      </c>
      <c r="D136" s="2597"/>
      <c r="E136" s="2597"/>
      <c r="F136" s="2597"/>
      <c r="G136" s="2598"/>
    </row>
    <row r="137" ht="18" customHeight="1" x14ac:dyDescent="0.2">
      <c r="B137" s="2595" t="s">
        <v>2047</v>
      </c>
      <c r="C137" s="2599" t="s">
        <v>2046</v>
      </c>
      <c r="D137" s="2597"/>
      <c r="E137" s="2597"/>
      <c r="F137" s="2597"/>
      <c r="G137" s="2598"/>
    </row>
    <row r="138" ht="18" customHeight="1" x14ac:dyDescent="0.25">
      <c r="B138" s="2595" t="s">
        <v>2048</v>
      </c>
      <c r="C138" s="2596" t="s">
        <v>1989</v>
      </c>
      <c r="D138" s="2597"/>
      <c r="E138" s="2597"/>
      <c r="F138" s="2597"/>
      <c r="G138" s="2598"/>
    </row>
    <row r="139" ht="18" customHeight="1" x14ac:dyDescent="0.25">
      <c r="B139" s="2595" t="s">
        <v>2048</v>
      </c>
      <c r="C139" s="2599" t="s">
        <v>1991</v>
      </c>
      <c r="D139" s="2597"/>
      <c r="E139" s="2597"/>
      <c r="F139" s="2597"/>
      <c r="G139" s="2598"/>
    </row>
    <row r="140" ht="18" customHeight="1" x14ac:dyDescent="0.25">
      <c r="B140" s="2595" t="s">
        <v>2049</v>
      </c>
      <c r="C140" s="2596" t="s">
        <v>1989</v>
      </c>
      <c r="D140" s="2597"/>
      <c r="E140" s="2597"/>
      <c r="F140" s="2597"/>
      <c r="G140" s="2598"/>
    </row>
    <row r="141" ht="18" customHeight="1" x14ac:dyDescent="0.25">
      <c r="B141" s="2595" t="s">
        <v>2049</v>
      </c>
      <c r="C141" s="2599" t="s">
        <v>1991</v>
      </c>
      <c r="D141" s="2597"/>
      <c r="E141" s="2597"/>
      <c r="F141" s="2597"/>
      <c r="G141" s="2598"/>
    </row>
    <row r="142" ht="18" customHeight="1" x14ac:dyDescent="0.25">
      <c r="B142" s="2595" t="s">
        <v>2050</v>
      </c>
      <c r="C142" s="2596" t="s">
        <v>1989</v>
      </c>
      <c r="D142" s="2597"/>
      <c r="E142" s="2597"/>
      <c r="F142" s="2597"/>
      <c r="G142" s="2598"/>
    </row>
    <row r="143" ht="18" customHeight="1" x14ac:dyDescent="0.2">
      <c r="B143" s="2595" t="s">
        <v>2050</v>
      </c>
      <c r="C143" s="2599" t="s">
        <v>1902</v>
      </c>
      <c r="D143" s="2597"/>
      <c r="E143" s="2597"/>
      <c r="F143" s="2597"/>
      <c r="G143" s="2598"/>
    </row>
    <row r="144" ht="18" customHeight="1" x14ac:dyDescent="0.25">
      <c r="B144" s="2595" t="s">
        <v>2050</v>
      </c>
      <c r="C144" s="2599" t="s">
        <v>2051</v>
      </c>
      <c r="D144" s="2597"/>
      <c r="E144" s="2597"/>
      <c r="F144" s="2597"/>
      <c r="G144" s="2598"/>
    </row>
    <row r="145" ht="18" customHeight="1" x14ac:dyDescent="0.25">
      <c r="B145" s="2595" t="s">
        <v>2052</v>
      </c>
      <c r="C145" s="2596" t="s">
        <v>1989</v>
      </c>
      <c r="D145" s="2597"/>
      <c r="E145" s="2597"/>
      <c r="F145" s="2597"/>
      <c r="G145" s="2598"/>
    </row>
    <row r="146" ht="18" customHeight="1" x14ac:dyDescent="0.2">
      <c r="B146" s="2595" t="s">
        <v>2052</v>
      </c>
      <c r="C146" s="2599" t="s">
        <v>1938</v>
      </c>
      <c r="D146" s="2597"/>
      <c r="E146" s="2597"/>
      <c r="F146" s="2597"/>
      <c r="G146" s="2598"/>
    </row>
    <row r="147" ht="18" customHeight="1" x14ac:dyDescent="0.2">
      <c r="B147" s="2595" t="s">
        <v>2052</v>
      </c>
      <c r="C147" s="2599" t="s">
        <v>1902</v>
      </c>
      <c r="D147" s="2597"/>
      <c r="E147" s="2597"/>
      <c r="F147" s="2597"/>
      <c r="G147" s="2598"/>
    </row>
    <row r="148" ht="18" customHeight="1" x14ac:dyDescent="0.25">
      <c r="B148" s="2595" t="s">
        <v>2052</v>
      </c>
      <c r="C148" s="2599" t="s">
        <v>2051</v>
      </c>
      <c r="D148" s="2597"/>
      <c r="E148" s="2597"/>
      <c r="F148" s="2597"/>
      <c r="G148" s="2598"/>
    </row>
    <row r="149" ht="18" customHeight="1" x14ac:dyDescent="0.2">
      <c r="B149" s="2595" t="s">
        <v>2052</v>
      </c>
      <c r="C149" s="2599" t="s">
        <v>1903</v>
      </c>
      <c r="D149" s="2597"/>
      <c r="E149" s="2597"/>
      <c r="F149" s="2597"/>
      <c r="G149" s="2598"/>
    </row>
    <row r="150" ht="18" customHeight="1" x14ac:dyDescent="0.25">
      <c r="B150" s="2595" t="s">
        <v>2053</v>
      </c>
      <c r="C150" s="2596" t="s">
        <v>1989</v>
      </c>
      <c r="D150" s="2597"/>
      <c r="E150" s="2597"/>
      <c r="F150" s="2597"/>
      <c r="G150" s="2598"/>
    </row>
    <row r="151" ht="18" customHeight="1" x14ac:dyDescent="0.25">
      <c r="B151" s="2595" t="s">
        <v>2054</v>
      </c>
      <c r="C151" s="2596" t="s">
        <v>1989</v>
      </c>
      <c r="D151" s="2597"/>
      <c r="E151" s="2597"/>
      <c r="F151" s="2597"/>
      <c r="G151" s="2598"/>
    </row>
    <row r="152" ht="18" customHeight="1" x14ac:dyDescent="0.25">
      <c r="B152" s="2595" t="s">
        <v>2055</v>
      </c>
      <c r="C152" s="2596" t="s">
        <v>1989</v>
      </c>
      <c r="D152" s="2597"/>
      <c r="E152" s="2597"/>
      <c r="F152" s="2597"/>
      <c r="G152" s="2598"/>
    </row>
    <row r="153" ht="18" customHeight="1" x14ac:dyDescent="0.25">
      <c r="B153" s="2595" t="s">
        <v>2055</v>
      </c>
      <c r="C153" s="2599" t="s">
        <v>1991</v>
      </c>
      <c r="D153" s="2597"/>
      <c r="E153" s="2597"/>
      <c r="F153" s="2597"/>
      <c r="G153" s="2598"/>
    </row>
    <row r="154" ht="18" customHeight="1" x14ac:dyDescent="0.25">
      <c r="B154" s="2595" t="s">
        <v>2055</v>
      </c>
      <c r="C154" s="2599" t="s">
        <v>1992</v>
      </c>
      <c r="D154" s="2597"/>
      <c r="E154" s="2597"/>
      <c r="F154" s="2597"/>
      <c r="G154" s="2598"/>
    </row>
    <row r="155" ht="18" customHeight="1" x14ac:dyDescent="0.2">
      <c r="B155" s="2595" t="s">
        <v>2055</v>
      </c>
      <c r="C155" s="2599" t="s">
        <v>2046</v>
      </c>
      <c r="D155" s="2597"/>
      <c r="E155" s="2597"/>
      <c r="F155" s="2597"/>
      <c r="G155" s="2598"/>
    </row>
    <row r="156" ht="18" customHeight="1" x14ac:dyDescent="0.25">
      <c r="B156" s="2595" t="s">
        <v>2056</v>
      </c>
      <c r="C156" s="2596" t="s">
        <v>1989</v>
      </c>
      <c r="D156" s="2597"/>
      <c r="E156" s="2597"/>
      <c r="F156" s="2597"/>
      <c r="G156" s="2598"/>
    </row>
    <row r="157" ht="18" customHeight="1" x14ac:dyDescent="0.25">
      <c r="B157" s="2595" t="s">
        <v>2056</v>
      </c>
      <c r="C157" s="2599" t="s">
        <v>1991</v>
      </c>
      <c r="D157" s="2597"/>
      <c r="E157" s="2597"/>
      <c r="F157" s="2597"/>
      <c r="G157" s="2598"/>
    </row>
    <row r="158" ht="18" customHeight="1" x14ac:dyDescent="0.25">
      <c r="B158" s="2595" t="s">
        <v>2056</v>
      </c>
      <c r="C158" s="2599" t="s">
        <v>1992</v>
      </c>
      <c r="D158" s="2597"/>
      <c r="E158" s="2597"/>
      <c r="F158" s="2597"/>
      <c r="G158" s="2598"/>
    </row>
    <row r="159" ht="18" customHeight="1" x14ac:dyDescent="0.25">
      <c r="B159" s="2595" t="s">
        <v>2057</v>
      </c>
      <c r="C159" s="2599" t="s">
        <v>1992</v>
      </c>
      <c r="D159" s="2597"/>
      <c r="E159" s="2597"/>
      <c r="F159" s="2597"/>
      <c r="G159" s="2598"/>
    </row>
    <row r="160" ht="18" customHeight="1" x14ac:dyDescent="0.2">
      <c r="B160" s="2595" t="s">
        <v>2057</v>
      </c>
      <c r="C160" s="2599" t="s">
        <v>2046</v>
      </c>
      <c r="D160" s="2597"/>
      <c r="E160" s="2597"/>
      <c r="F160" s="2597"/>
      <c r="G160" s="2598"/>
    </row>
    <row r="161" ht="18" customHeight="1" x14ac:dyDescent="0.2">
      <c r="B161" s="2595" t="s">
        <v>2058</v>
      </c>
      <c r="C161" s="2599" t="s">
        <v>2046</v>
      </c>
      <c r="D161" s="2597"/>
      <c r="E161" s="2597"/>
      <c r="F161" s="2597"/>
      <c r="G161" s="2598"/>
    </row>
    <row r="162" ht="18" customHeight="1" x14ac:dyDescent="0.2">
      <c r="B162" s="2595" t="s">
        <v>2059</v>
      </c>
      <c r="C162" s="2599" t="s">
        <v>2046</v>
      </c>
      <c r="D162" s="2597"/>
      <c r="E162" s="2597"/>
      <c r="F162" s="2597"/>
      <c r="G162" s="2598"/>
    </row>
    <row r="163" ht="18" customHeight="1" x14ac:dyDescent="0.2">
      <c r="B163" s="2595" t="s">
        <v>2060</v>
      </c>
      <c r="C163" s="2599" t="s">
        <v>2046</v>
      </c>
      <c r="D163" s="2597"/>
      <c r="E163" s="2597"/>
      <c r="F163" s="2597"/>
      <c r="G163" s="2598"/>
    </row>
    <row r="164" ht="18" customHeight="1" x14ac:dyDescent="0.2">
      <c r="B164" s="2595" t="s">
        <v>2061</v>
      </c>
      <c r="C164" s="2599" t="s">
        <v>2046</v>
      </c>
      <c r="D164" s="2597"/>
      <c r="E164" s="2597"/>
      <c r="F164" s="2597"/>
      <c r="G164" s="2598"/>
    </row>
    <row r="165" ht="18" customHeight="1" x14ac:dyDescent="0.2">
      <c r="B165" s="2595" t="s">
        <v>2062</v>
      </c>
      <c r="C165" s="2599" t="s">
        <v>2046</v>
      </c>
      <c r="D165" s="2597"/>
      <c r="E165" s="2597"/>
      <c r="F165" s="2597"/>
      <c r="G165" s="2598"/>
    </row>
    <row r="166" ht="18" customHeight="1" x14ac:dyDescent="0.2">
      <c r="B166" s="2595" t="s">
        <v>2063</v>
      </c>
      <c r="C166" s="2599" t="s">
        <v>2046</v>
      </c>
      <c r="D166" s="2597"/>
      <c r="E166" s="2597"/>
      <c r="F166" s="2597"/>
      <c r="G166" s="2598"/>
    </row>
    <row r="167" ht="18" customHeight="1" x14ac:dyDescent="0.25">
      <c r="B167" s="2595" t="s">
        <v>2064</v>
      </c>
      <c r="C167" s="2596" t="s">
        <v>1989</v>
      </c>
      <c r="D167" s="2597"/>
      <c r="E167" s="2597"/>
      <c r="F167" s="2597"/>
      <c r="G167" s="2598"/>
    </row>
    <row r="168" ht="18" customHeight="1" x14ac:dyDescent="0.25">
      <c r="B168" s="2595" t="s">
        <v>2064</v>
      </c>
      <c r="C168" s="2599" t="s">
        <v>1991</v>
      </c>
      <c r="D168" s="2597"/>
      <c r="E168" s="2597"/>
      <c r="F168" s="2597"/>
      <c r="G168" s="2598"/>
    </row>
    <row r="169" ht="18" customHeight="1" x14ac:dyDescent="0.25">
      <c r="B169" s="2595" t="s">
        <v>2064</v>
      </c>
      <c r="C169" s="2599" t="s">
        <v>1992</v>
      </c>
      <c r="D169" s="2597"/>
      <c r="E169" s="2597"/>
      <c r="F169" s="2597"/>
      <c r="G169" s="2598"/>
    </row>
    <row r="170" ht="18" customHeight="1" x14ac:dyDescent="0.2">
      <c r="B170" s="2595" t="s">
        <v>2064</v>
      </c>
      <c r="C170" s="2599" t="s">
        <v>2046</v>
      </c>
      <c r="D170" s="2597"/>
      <c r="E170" s="2597"/>
      <c r="F170" s="2597"/>
      <c r="G170" s="2598"/>
    </row>
    <row r="171" ht="18" customHeight="1" x14ac:dyDescent="0.25">
      <c r="B171" s="2595" t="s">
        <v>2065</v>
      </c>
      <c r="C171" s="2596" t="s">
        <v>1989</v>
      </c>
      <c r="D171" s="2597"/>
      <c r="E171" s="2597"/>
      <c r="F171" s="2597"/>
      <c r="G171" s="2598"/>
    </row>
    <row r="172" ht="18" customHeight="1" x14ac:dyDescent="0.25">
      <c r="B172" s="2595" t="s">
        <v>2065</v>
      </c>
      <c r="C172" s="2599" t="s">
        <v>1991</v>
      </c>
      <c r="D172" s="2597"/>
      <c r="E172" s="2597"/>
      <c r="F172" s="2597"/>
      <c r="G172" s="2598"/>
    </row>
    <row r="173" ht="18" customHeight="1" x14ac:dyDescent="0.25">
      <c r="B173" s="2595" t="s">
        <v>2065</v>
      </c>
      <c r="C173" s="2599" t="s">
        <v>1992</v>
      </c>
      <c r="D173" s="2597"/>
      <c r="E173" s="2597"/>
      <c r="F173" s="2597"/>
      <c r="G173" s="2598"/>
    </row>
    <row r="174" ht="18" customHeight="1" x14ac:dyDescent="0.2">
      <c r="B174" s="2595" t="s">
        <v>2065</v>
      </c>
      <c r="C174" s="2599" t="s">
        <v>2046</v>
      </c>
      <c r="D174" s="2597"/>
      <c r="E174" s="2597"/>
      <c r="F174" s="2597"/>
      <c r="G174" s="2598"/>
    </row>
    <row r="175" ht="18" customHeight="1" x14ac:dyDescent="0.25">
      <c r="B175" s="2600" t="s">
        <v>2066</v>
      </c>
      <c r="C175" s="2596" t="s">
        <v>1989</v>
      </c>
      <c r="D175" s="2597"/>
      <c r="E175" s="2597"/>
      <c r="F175" s="2597"/>
      <c r="G175" s="2598"/>
    </row>
    <row r="176" ht="18" customHeight="1" x14ac:dyDescent="0.25">
      <c r="B176" s="2595" t="s">
        <v>2067</v>
      </c>
      <c r="C176" s="2599" t="s">
        <v>1991</v>
      </c>
      <c r="D176" s="2597" t="s">
        <v>1990</v>
      </c>
      <c r="E176" s="2597"/>
      <c r="F176" s="2597" t="s">
        <v>1990</v>
      </c>
      <c r="G176" s="2598" t="s">
        <v>1990</v>
      </c>
    </row>
    <row r="177" ht="18" customHeight="1" x14ac:dyDescent="0.25">
      <c r="B177" s="2595" t="s">
        <v>2068</v>
      </c>
      <c r="C177" s="2599" t="s">
        <v>1991</v>
      </c>
      <c r="D177" s="2597"/>
      <c r="E177" s="2597"/>
      <c r="F177" s="2597"/>
      <c r="G177" s="2598"/>
    </row>
    <row r="178" ht="18" customHeight="1" x14ac:dyDescent="0.25">
      <c r="B178" s="2595" t="s">
        <v>2068</v>
      </c>
      <c r="C178" s="2599" t="s">
        <v>1992</v>
      </c>
      <c r="D178" s="2597"/>
      <c r="E178" s="2597"/>
      <c r="F178" s="2597"/>
      <c r="G178" s="2598"/>
    </row>
    <row r="179" ht="18" customHeight="1" x14ac:dyDescent="0.25">
      <c r="B179" s="2595" t="s">
        <v>2069</v>
      </c>
      <c r="C179" s="2599" t="s">
        <v>1991</v>
      </c>
      <c r="D179" s="2597" t="s">
        <v>1990</v>
      </c>
      <c r="E179" s="2597"/>
      <c r="F179" s="2597" t="s">
        <v>1990</v>
      </c>
      <c r="G179" s="2598" t="s">
        <v>1990</v>
      </c>
    </row>
    <row r="180" ht="18" customHeight="1" x14ac:dyDescent="0.25">
      <c r="B180" s="2595" t="s">
        <v>2070</v>
      </c>
      <c r="C180" s="2599" t="s">
        <v>1991</v>
      </c>
      <c r="D180" s="2597"/>
      <c r="E180" s="2597"/>
      <c r="F180" s="2597"/>
      <c r="G180" s="2598"/>
    </row>
    <row r="181" ht="18" customHeight="1" x14ac:dyDescent="0.25">
      <c r="B181" s="2595" t="s">
        <v>2071</v>
      </c>
      <c r="C181" s="2599" t="s">
        <v>1992</v>
      </c>
      <c r="D181" s="2597"/>
      <c r="E181" s="2597"/>
      <c r="F181" s="2597"/>
      <c r="G181" s="2598"/>
    </row>
    <row r="182" ht="18" customHeight="1" x14ac:dyDescent="0.25">
      <c r="B182" s="2600" t="s">
        <v>2072</v>
      </c>
      <c r="C182" s="2599" t="s">
        <v>1992</v>
      </c>
      <c r="D182" s="2597"/>
      <c r="E182" s="2597"/>
      <c r="F182" s="2597"/>
      <c r="G182" s="2598"/>
    </row>
    <row r="183" ht="18" customHeight="1" x14ac:dyDescent="0.25">
      <c r="B183" s="2595" t="s">
        <v>2073</v>
      </c>
      <c r="C183" s="2599" t="s">
        <v>1991</v>
      </c>
      <c r="D183" s="2597"/>
      <c r="E183" s="2597"/>
      <c r="F183" s="2597"/>
      <c r="G183" s="2598"/>
    </row>
    <row r="184" ht="18" customHeight="1" x14ac:dyDescent="0.25">
      <c r="B184" s="2595" t="s">
        <v>2073</v>
      </c>
      <c r="C184" s="2599" t="s">
        <v>1992</v>
      </c>
      <c r="D184" s="2597"/>
      <c r="E184" s="2597"/>
      <c r="F184" s="2597"/>
      <c r="G184" s="2598"/>
    </row>
    <row r="185" ht="18" customHeight="1" x14ac:dyDescent="0.25">
      <c r="B185" s="2595" t="s">
        <v>2074</v>
      </c>
      <c r="C185" s="2599" t="s">
        <v>1991</v>
      </c>
      <c r="D185" s="2597"/>
      <c r="E185" s="2597"/>
      <c r="F185" s="2597"/>
      <c r="G185" s="2598"/>
    </row>
    <row r="186" ht="18" customHeight="1" x14ac:dyDescent="0.25">
      <c r="B186" s="2595" t="s">
        <v>2074</v>
      </c>
      <c r="C186" s="2599" t="s">
        <v>1992</v>
      </c>
      <c r="D186" s="2597"/>
      <c r="E186" s="2597"/>
      <c r="F186" s="2597"/>
      <c r="G186" s="2598"/>
    </row>
    <row r="187" ht="18" customHeight="1" x14ac:dyDescent="0.25">
      <c r="B187" s="2595" t="s">
        <v>2075</v>
      </c>
      <c r="C187" s="2596" t="s">
        <v>1989</v>
      </c>
      <c r="D187" s="2597"/>
      <c r="E187" s="2597"/>
      <c r="F187" s="2597"/>
      <c r="G187" s="2598"/>
    </row>
    <row r="188" ht="18" customHeight="1" x14ac:dyDescent="0.25">
      <c r="B188" s="2595" t="s">
        <v>2076</v>
      </c>
      <c r="C188" s="2596" t="s">
        <v>1989</v>
      </c>
      <c r="D188" s="2597"/>
      <c r="E188" s="2597"/>
      <c r="F188" s="2597"/>
      <c r="G188" s="2598"/>
    </row>
    <row r="189" ht="18" customHeight="1" x14ac:dyDescent="0.25">
      <c r="B189" s="2595" t="s">
        <v>2077</v>
      </c>
      <c r="C189" s="2596" t="s">
        <v>1989</v>
      </c>
      <c r="D189" s="2597"/>
      <c r="E189" s="2597"/>
      <c r="F189" s="2597"/>
      <c r="G189" s="2598"/>
    </row>
    <row r="190" ht="18" customHeight="1" x14ac:dyDescent="0.25">
      <c r="B190" s="2595" t="s">
        <v>2078</v>
      </c>
      <c r="C190" s="2596" t="s">
        <v>1989</v>
      </c>
      <c r="D190" s="2597"/>
      <c r="E190" s="2597"/>
      <c r="F190" s="2597"/>
      <c r="G190" s="2598"/>
    </row>
    <row r="191" ht="18" customHeight="1" x14ac:dyDescent="0.25">
      <c r="B191" s="2595" t="s">
        <v>2078</v>
      </c>
      <c r="C191" s="2599" t="s">
        <v>1991</v>
      </c>
      <c r="D191" s="2597"/>
      <c r="E191" s="2597"/>
      <c r="F191" s="2597"/>
      <c r="G191" s="2598"/>
    </row>
    <row r="192" ht="18" customHeight="1" x14ac:dyDescent="0.25">
      <c r="B192" s="2595" t="s">
        <v>2078</v>
      </c>
      <c r="C192" s="2599" t="s">
        <v>1992</v>
      </c>
      <c r="D192" s="2597"/>
      <c r="E192" s="2597"/>
      <c r="F192" s="2597"/>
      <c r="G192" s="2598"/>
    </row>
    <row r="193" ht="18" customHeight="1" x14ac:dyDescent="0.25">
      <c r="B193" s="2600" t="s">
        <v>2079</v>
      </c>
      <c r="C193" s="2596" t="s">
        <v>1989</v>
      </c>
      <c r="D193" s="2597"/>
      <c r="E193" s="2597"/>
      <c r="F193" s="2597"/>
      <c r="G193" s="2598"/>
    </row>
    <row r="194" ht="18" customHeight="1" x14ac:dyDescent="0.25">
      <c r="B194" s="2595" t="s">
        <v>2080</v>
      </c>
      <c r="C194" s="2596" t="s">
        <v>1989</v>
      </c>
      <c r="D194" s="2597"/>
      <c r="E194" s="2597"/>
      <c r="F194" s="2597"/>
      <c r="G194" s="2598"/>
    </row>
    <row r="195" ht="18" customHeight="1" x14ac:dyDescent="0.25">
      <c r="B195" s="2595" t="s">
        <v>2081</v>
      </c>
      <c r="C195" s="2596" t="s">
        <v>1989</v>
      </c>
      <c r="D195" s="2597"/>
      <c r="E195" s="2597"/>
      <c r="F195" s="2597"/>
      <c r="G195" s="2598"/>
    </row>
    <row r="196" ht="18" customHeight="1" x14ac:dyDescent="0.25">
      <c r="B196" s="2595" t="s">
        <v>2082</v>
      </c>
      <c r="C196" s="2596" t="s">
        <v>1989</v>
      </c>
      <c r="D196" s="2597"/>
      <c r="E196" s="2597"/>
      <c r="F196" s="2597"/>
      <c r="G196" s="2598"/>
    </row>
    <row r="197" ht="18" customHeight="1" x14ac:dyDescent="0.25">
      <c r="B197" s="2595" t="s">
        <v>2083</v>
      </c>
      <c r="C197" s="2596" t="s">
        <v>1989</v>
      </c>
      <c r="D197" s="2597"/>
      <c r="E197" s="2597"/>
      <c r="F197" s="2597"/>
      <c r="G197" s="2598"/>
    </row>
    <row r="198" ht="18" customHeight="1" x14ac:dyDescent="0.25">
      <c r="B198" s="2595" t="s">
        <v>2084</v>
      </c>
      <c r="C198" s="2596" t="s">
        <v>1989</v>
      </c>
      <c r="D198" s="2597"/>
      <c r="E198" s="2597"/>
      <c r="F198" s="2597"/>
      <c r="G198" s="2598"/>
    </row>
    <row r="199" ht="18" customHeight="1" x14ac:dyDescent="0.25">
      <c r="B199" s="2595" t="s">
        <v>2085</v>
      </c>
      <c r="C199" s="2596" t="s">
        <v>1989</v>
      </c>
      <c r="D199" s="2597"/>
      <c r="E199" s="2597"/>
      <c r="F199" s="2597"/>
      <c r="G199" s="2598"/>
    </row>
    <row r="200" ht="18" customHeight="1" x14ac:dyDescent="0.25">
      <c r="B200" s="2595" t="s">
        <v>2086</v>
      </c>
      <c r="C200" s="2596" t="s">
        <v>1989</v>
      </c>
      <c r="D200" s="2597"/>
      <c r="E200" s="2597"/>
      <c r="F200" s="2597"/>
      <c r="G200" s="2598"/>
    </row>
    <row r="201" ht="18" customHeight="1" x14ac:dyDescent="0.25">
      <c r="B201" s="2595" t="s">
        <v>2087</v>
      </c>
      <c r="C201" s="2596" t="s">
        <v>1989</v>
      </c>
      <c r="D201" s="2597"/>
      <c r="E201" s="2597"/>
      <c r="F201" s="2597"/>
      <c r="G201" s="2598"/>
    </row>
    <row r="202" ht="18" customHeight="1" x14ac:dyDescent="0.25">
      <c r="B202" s="2595" t="s">
        <v>2088</v>
      </c>
      <c r="C202" s="2596" t="s">
        <v>1989</v>
      </c>
      <c r="D202" s="2597"/>
      <c r="E202" s="2597"/>
      <c r="F202" s="2597"/>
      <c r="G202" s="2598"/>
    </row>
    <row r="203" ht="18" customHeight="1" x14ac:dyDescent="0.25">
      <c r="B203" s="2595" t="s">
        <v>2089</v>
      </c>
      <c r="C203" s="2596" t="s">
        <v>1989</v>
      </c>
      <c r="D203" s="2597"/>
      <c r="E203" s="2597"/>
      <c r="F203" s="2597"/>
      <c r="G203" s="2598"/>
    </row>
    <row r="204" ht="18" customHeight="1" x14ac:dyDescent="0.25">
      <c r="B204" s="2595" t="s">
        <v>2090</v>
      </c>
      <c r="C204" s="2596" t="s">
        <v>1989</v>
      </c>
      <c r="D204" s="2597"/>
      <c r="E204" s="2597"/>
      <c r="F204" s="2597"/>
      <c r="G204" s="2598"/>
    </row>
    <row r="205" ht="18" customHeight="1" x14ac:dyDescent="0.25">
      <c r="B205" s="2595" t="s">
        <v>2091</v>
      </c>
      <c r="C205" s="2596" t="s">
        <v>1989</v>
      </c>
      <c r="D205" s="2597"/>
      <c r="E205" s="2597"/>
      <c r="F205" s="2597"/>
      <c r="G205" s="2598"/>
    </row>
    <row r="206" ht="18" customHeight="1" x14ac:dyDescent="0.25">
      <c r="B206" s="2595" t="s">
        <v>2092</v>
      </c>
      <c r="C206" s="2596" t="s">
        <v>1989</v>
      </c>
      <c r="D206" s="2597"/>
      <c r="E206" s="2597"/>
      <c r="F206" s="2597"/>
      <c r="G206" s="2598"/>
    </row>
    <row r="207" ht="18" customHeight="1" x14ac:dyDescent="0.25">
      <c r="B207" s="2595" t="s">
        <v>2093</v>
      </c>
      <c r="C207" s="2596" t="s">
        <v>1989</v>
      </c>
      <c r="D207" s="2597"/>
      <c r="E207" s="2597"/>
      <c r="F207" s="2597"/>
      <c r="G207" s="2598"/>
    </row>
    <row r="208" ht="18" customHeight="1" x14ac:dyDescent="0.25">
      <c r="B208" s="2595" t="s">
        <v>2094</v>
      </c>
      <c r="C208" s="2596" t="s">
        <v>1989</v>
      </c>
      <c r="D208" s="2597"/>
      <c r="E208" s="2597"/>
      <c r="F208" s="2597"/>
      <c r="G208" s="2598"/>
    </row>
    <row r="209" ht="18" customHeight="1" x14ac:dyDescent="0.25">
      <c r="B209" s="2600" t="s">
        <v>2095</v>
      </c>
      <c r="C209" s="2599" t="s">
        <v>1992</v>
      </c>
      <c r="D209" s="2597"/>
      <c r="E209" s="2597"/>
      <c r="F209" s="2597"/>
      <c r="G209" s="2598"/>
    </row>
    <row r="210" ht="18" customHeight="1" x14ac:dyDescent="0.25">
      <c r="B210" s="2600" t="s">
        <v>2096</v>
      </c>
      <c r="C210" s="2596" t="s">
        <v>1989</v>
      </c>
      <c r="D210" s="2597"/>
      <c r="E210" s="2597"/>
      <c r="F210" s="2597"/>
      <c r="G210" s="2598"/>
    </row>
    <row r="211" ht="18" customHeight="1" x14ac:dyDescent="0.25">
      <c r="B211" s="2600" t="s">
        <v>2096</v>
      </c>
      <c r="C211" s="2599" t="s">
        <v>1991</v>
      </c>
      <c r="D211" s="2597"/>
      <c r="E211" s="2597"/>
      <c r="F211" s="2597"/>
      <c r="G211" s="2598"/>
    </row>
    <row r="212" ht="18" customHeight="1" x14ac:dyDescent="0.25">
      <c r="B212" s="2600" t="s">
        <v>2096</v>
      </c>
      <c r="C212" s="2599" t="s">
        <v>1992</v>
      </c>
      <c r="D212" s="2597"/>
      <c r="E212" s="2597"/>
      <c r="F212" s="2597"/>
      <c r="G212" s="2598"/>
    </row>
    <row r="213" ht="18" customHeight="1" x14ac:dyDescent="0.25">
      <c r="B213" s="2600" t="s">
        <v>2097</v>
      </c>
      <c r="C213" s="2599" t="s">
        <v>1992</v>
      </c>
      <c r="D213" s="2597"/>
      <c r="E213" s="2597"/>
      <c r="F213" s="2597"/>
      <c r="G213" s="2598"/>
    </row>
    <row r="214" ht="18" customHeight="1" x14ac:dyDescent="0.25">
      <c r="B214" s="2600" t="s">
        <v>2098</v>
      </c>
      <c r="C214" s="2596" t="s">
        <v>1989</v>
      </c>
      <c r="D214" s="2597"/>
      <c r="E214" s="2597"/>
      <c r="F214" s="2597"/>
      <c r="G214" s="2598"/>
    </row>
    <row r="215" ht="18" customHeight="1" x14ac:dyDescent="0.25">
      <c r="B215" s="2595" t="s">
        <v>2098</v>
      </c>
      <c r="C215" s="2599" t="s">
        <v>1991</v>
      </c>
      <c r="D215" s="2597"/>
      <c r="E215" s="2597"/>
      <c r="F215" s="2597"/>
      <c r="G215" s="2598"/>
    </row>
    <row r="216" ht="18" customHeight="1" x14ac:dyDescent="0.25">
      <c r="B216" s="2595" t="s">
        <v>2098</v>
      </c>
      <c r="C216" s="2599" t="s">
        <v>1992</v>
      </c>
      <c r="D216" s="2597"/>
      <c r="E216" s="2597"/>
      <c r="F216" s="2597"/>
      <c r="G216" s="2598"/>
    </row>
    <row r="217" ht="18" customHeight="1" x14ac:dyDescent="0.25">
      <c r="B217" s="2600" t="s">
        <v>2099</v>
      </c>
      <c r="C217" s="2596" t="s">
        <v>1989</v>
      </c>
      <c r="D217" s="2597"/>
      <c r="E217" s="2597"/>
      <c r="F217" s="2597"/>
      <c r="G217" s="2598"/>
    </row>
    <row r="218" ht="18" customHeight="1" x14ac:dyDescent="0.25">
      <c r="B218" s="2600" t="s">
        <v>2099</v>
      </c>
      <c r="C218" s="2599" t="s">
        <v>1991</v>
      </c>
      <c r="D218" s="2597"/>
      <c r="E218" s="2597"/>
      <c r="F218" s="2597"/>
      <c r="G218" s="2598"/>
    </row>
    <row r="219" ht="18" customHeight="1" x14ac:dyDescent="0.25">
      <c r="B219" s="2600" t="s">
        <v>2099</v>
      </c>
      <c r="C219" s="2599" t="s">
        <v>1992</v>
      </c>
      <c r="D219" s="2597"/>
      <c r="E219" s="2597"/>
      <c r="F219" s="2597"/>
      <c r="G219" s="2598"/>
    </row>
    <row r="220" ht="18" customHeight="1" x14ac:dyDescent="0.25">
      <c r="B220" s="2600" t="s">
        <v>2100</v>
      </c>
      <c r="C220" s="2596" t="s">
        <v>1989</v>
      </c>
      <c r="D220" s="2597"/>
      <c r="E220" s="2597"/>
      <c r="F220" s="2597"/>
      <c r="G220" s="2598"/>
    </row>
    <row r="221" ht="18" customHeight="1" x14ac:dyDescent="0.25">
      <c r="B221" s="2595" t="s">
        <v>2101</v>
      </c>
      <c r="C221" s="2599" t="s">
        <v>1991</v>
      </c>
      <c r="D221" s="2597" t="s">
        <v>1990</v>
      </c>
      <c r="E221" s="2597"/>
      <c r="F221" s="2597" t="s">
        <v>1990</v>
      </c>
      <c r="G221" s="2598" t="s">
        <v>1990</v>
      </c>
    </row>
    <row r="222" ht="18" customHeight="1" x14ac:dyDescent="0.25">
      <c r="B222" s="2595" t="s">
        <v>2102</v>
      </c>
      <c r="C222" s="2599" t="s">
        <v>1991</v>
      </c>
      <c r="D222" s="2597"/>
      <c r="E222" s="2597"/>
      <c r="F222" s="2597"/>
      <c r="G222" s="2598"/>
    </row>
    <row r="223" ht="18" customHeight="1" x14ac:dyDescent="0.25">
      <c r="B223" s="2595" t="s">
        <v>2102</v>
      </c>
      <c r="C223" s="2599" t="s">
        <v>1992</v>
      </c>
      <c r="D223" s="2597"/>
      <c r="E223" s="2597"/>
      <c r="F223" s="2597"/>
      <c r="G223" s="2598"/>
    </row>
    <row r="224" ht="18" customHeight="1" x14ac:dyDescent="0.25">
      <c r="B224" s="2595" t="s">
        <v>2103</v>
      </c>
      <c r="C224" s="2596" t="s">
        <v>1989</v>
      </c>
      <c r="D224" s="2597"/>
      <c r="E224" s="2597"/>
      <c r="F224" s="2597"/>
      <c r="G224" s="2598"/>
    </row>
    <row r="225" ht="18" customHeight="1" x14ac:dyDescent="0.25">
      <c r="B225" s="2595" t="s">
        <v>2103</v>
      </c>
      <c r="C225" s="2599" t="s">
        <v>1991</v>
      </c>
      <c r="D225" s="2597"/>
      <c r="E225" s="2597"/>
      <c r="F225" s="2597"/>
      <c r="G225" s="2598"/>
    </row>
    <row r="226" ht="18" customHeight="1" x14ac:dyDescent="0.25">
      <c r="B226" s="2595" t="s">
        <v>2103</v>
      </c>
      <c r="C226" s="2599" t="s">
        <v>1992</v>
      </c>
      <c r="D226" s="2597"/>
      <c r="E226" s="2597"/>
      <c r="F226" s="2597"/>
      <c r="G226" s="2598"/>
    </row>
    <row r="227" ht="18" customHeight="1" x14ac:dyDescent="0.25">
      <c r="B227" s="2595" t="s">
        <v>2104</v>
      </c>
      <c r="C227" s="2599" t="s">
        <v>1991</v>
      </c>
      <c r="D227" s="2597"/>
      <c r="E227" s="2597"/>
      <c r="F227" s="2597"/>
      <c r="G227" s="2598"/>
    </row>
    <row r="228" ht="18" customHeight="1" x14ac:dyDescent="0.25">
      <c r="B228" s="2595" t="s">
        <v>2104</v>
      </c>
      <c r="C228" s="2599" t="s">
        <v>1992</v>
      </c>
      <c r="D228" s="2597"/>
      <c r="E228" s="2597"/>
      <c r="F228" s="2597"/>
      <c r="G228" s="2598"/>
    </row>
    <row r="229" ht="18" customHeight="1" x14ac:dyDescent="0.25">
      <c r="B229" s="2600" t="s">
        <v>2105</v>
      </c>
      <c r="C229" s="2596" t="s">
        <v>1989</v>
      </c>
      <c r="D229" s="2597"/>
      <c r="E229" s="2597"/>
      <c r="F229" s="2597"/>
      <c r="G229" s="2598"/>
    </row>
    <row r="230" ht="18" customHeight="1" x14ac:dyDescent="0.25">
      <c r="B230" s="2600" t="s">
        <v>2105</v>
      </c>
      <c r="C230" s="2599" t="s">
        <v>1991</v>
      </c>
      <c r="D230" s="2597"/>
      <c r="E230" s="2597"/>
      <c r="F230" s="2597"/>
      <c r="G230" s="2598"/>
    </row>
    <row r="231" ht="18" customHeight="1" x14ac:dyDescent="0.25">
      <c r="B231" s="2600" t="s">
        <v>2105</v>
      </c>
      <c r="C231" s="2599" t="s">
        <v>1992</v>
      </c>
      <c r="D231" s="2597"/>
      <c r="E231" s="2597"/>
      <c r="F231" s="2597"/>
      <c r="G231" s="2598"/>
    </row>
    <row r="232" ht="18" customHeight="1" x14ac:dyDescent="0.25">
      <c r="B232" s="2600" t="s">
        <v>2106</v>
      </c>
      <c r="C232" s="2596" t="s">
        <v>1989</v>
      </c>
      <c r="D232" s="2597"/>
      <c r="E232" s="2597"/>
      <c r="F232" s="2597"/>
      <c r="G232" s="2598"/>
    </row>
    <row r="233" ht="18" customHeight="1" x14ac:dyDescent="0.25">
      <c r="B233" s="2600" t="s">
        <v>2107</v>
      </c>
      <c r="C233" s="2599" t="s">
        <v>1989</v>
      </c>
      <c r="D233" s="2597"/>
      <c r="E233" s="2597"/>
      <c r="F233" s="2597"/>
      <c r="G233" s="2598"/>
    </row>
    <row r="234" ht="18" customHeight="1" x14ac:dyDescent="0.25">
      <c r="B234" s="2600" t="s">
        <v>2107</v>
      </c>
      <c r="C234" s="2599" t="s">
        <v>1991</v>
      </c>
      <c r="D234" s="2597"/>
      <c r="E234" s="2597"/>
      <c r="F234" s="2597"/>
      <c r="G234" s="2598"/>
    </row>
    <row r="235" ht="18" customHeight="1" x14ac:dyDescent="0.25">
      <c r="B235" s="2600" t="s">
        <v>2107</v>
      </c>
      <c r="C235" s="2599" t="s">
        <v>1992</v>
      </c>
      <c r="D235" s="2597"/>
      <c r="E235" s="2597"/>
      <c r="F235" s="2597"/>
      <c r="G235" s="2598"/>
    </row>
    <row r="236" ht="18" customHeight="1" x14ac:dyDescent="0.2">
      <c r="B236" s="2600" t="s">
        <v>2107</v>
      </c>
      <c r="C236" s="2599" t="s">
        <v>2046</v>
      </c>
      <c r="D236" s="2597"/>
      <c r="E236" s="2597"/>
      <c r="F236" s="2597"/>
      <c r="G236" s="2598"/>
    </row>
    <row r="237" ht="18" customHeight="1" x14ac:dyDescent="0.25">
      <c r="B237" s="2601" t="s">
        <v>2108</v>
      </c>
      <c r="C237" s="2602" t="s">
        <v>1989</v>
      </c>
      <c r="D237" s="2603"/>
      <c r="E237" s="2603"/>
      <c r="F237" s="2603"/>
      <c r="G237" s="2604"/>
    </row>
    <row r="238" ht="14.1" customHeight="1" x14ac:dyDescent="0.2">
      <c r="B238" s="209" t="s">
        <v>2109</v>
      </c>
      <c r="C238" s="98"/>
      <c r="D238" s="98"/>
      <c r="E238" s="98"/>
      <c r="F238" s="98"/>
      <c r="G238" s="98"/>
    </row>
    <row r="239" ht="14.1" customHeight="1" x14ac:dyDescent="0.2">
      <c r="B239" s="2605" t="s">
        <v>2110</v>
      </c>
      <c r="C239" s="2606"/>
      <c r="D239" s="2606"/>
      <c r="E239" s="2606"/>
      <c r="F239" s="2606"/>
      <c r="G239" s="2606"/>
    </row>
    <row r="240" ht="14.1" customHeight="1" x14ac:dyDescent="0.2">
      <c r="B240" s="2607"/>
      <c r="C240" s="2608"/>
      <c r="D240" s="2609"/>
      <c r="E240" s="2609"/>
      <c r="F240" s="2609"/>
      <c r="G240" s="2609"/>
    </row>
    <row r="241" ht="14.1" customHeight="1" x14ac:dyDescent="0.2">
      <c r="B241" s="146" t="s">
        <v>2111</v>
      </c>
    </row>
    <row r="242" ht="14.1" customHeight="1" x14ac:dyDescent="0.2">
      <c r="B242" s="146" t="s">
        <v>2112</v>
      </c>
    </row>
    <row r="243" ht="14.1" customHeight="1" x14ac:dyDescent="0.2">
      <c r="B243" s="477"/>
    </row>
    <row r="244" ht="14.1" customHeight="1" x14ac:dyDescent="0.2">
      <c r="B244" s="2567" t="s">
        <v>1714</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2113</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2114</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2115</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2116</v>
      </c>
      <c r="C1" s="860"/>
      <c r="D1" s="860"/>
      <c r="E1" s="860"/>
      <c r="F1" s="2612"/>
      <c r="G1" s="2612"/>
      <c r="H1" s="2612"/>
      <c r="I1" s="2613"/>
      <c r="J1" s="2613"/>
      <c r="K1" s="2613"/>
      <c r="L1" s="2613"/>
      <c r="M1" s="2613"/>
      <c r="N1" s="2613"/>
      <c r="O1" s="2613"/>
      <c r="P1" s="2614"/>
      <c r="Q1" s="2614"/>
      <c r="S1" s="2615"/>
      <c r="T1" s="4" t="s">
        <v>62</v>
      </c>
    </row>
    <row r="2" ht="18.95" customHeight="1" x14ac:dyDescent="0.2">
      <c r="B2" s="5" t="s">
        <v>755</v>
      </c>
      <c r="C2" s="860" t="s">
        <v>2117</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2118</v>
      </c>
      <c r="D7" s="2617"/>
      <c r="E7" s="2617"/>
      <c r="F7" s="2617"/>
      <c r="G7" s="2617"/>
      <c r="H7" s="2617"/>
      <c r="I7" s="2618" t="s">
        <v>2119</v>
      </c>
      <c r="J7" s="2618"/>
      <c r="K7" s="2618"/>
      <c r="L7" s="2618"/>
      <c r="M7" s="2618"/>
      <c r="N7" s="2618"/>
      <c r="O7" s="2618" t="s">
        <v>2120</v>
      </c>
      <c r="P7" s="2618"/>
      <c r="Q7" s="2618"/>
      <c r="R7" s="2618"/>
      <c r="S7" s="2618"/>
      <c r="T7" s="2618"/>
    </row>
    <row r="8" ht="80.1" customHeight="1" x14ac:dyDescent="0.2">
      <c r="B8" s="2619"/>
      <c r="C8" s="2620" t="s">
        <v>2121</v>
      </c>
      <c r="D8" s="2621" t="s">
        <v>2122</v>
      </c>
      <c r="E8" s="2621" t="s">
        <v>2123</v>
      </c>
      <c r="F8" s="2621" t="s">
        <v>2124</v>
      </c>
      <c r="G8" s="2622" t="s">
        <v>2125</v>
      </c>
      <c r="H8" s="2623" t="s">
        <v>2126</v>
      </c>
      <c r="I8" s="2624" t="s">
        <v>2121</v>
      </c>
      <c r="J8" s="2621" t="s">
        <v>2122</v>
      </c>
      <c r="K8" s="2621" t="s">
        <v>2123</v>
      </c>
      <c r="L8" s="2621" t="s">
        <v>2127</v>
      </c>
      <c r="M8" s="2622" t="s">
        <v>2125</v>
      </c>
      <c r="N8" s="2623" t="s">
        <v>2126</v>
      </c>
      <c r="O8" s="2624" t="s">
        <v>2121</v>
      </c>
      <c r="P8" s="2621" t="s">
        <v>2122</v>
      </c>
      <c r="Q8" s="2621" t="s">
        <v>2123</v>
      </c>
      <c r="R8" s="2621" t="s">
        <v>2128</v>
      </c>
      <c r="S8" s="2622" t="s">
        <v>2125</v>
      </c>
      <c r="T8" s="2623" t="s">
        <v>2126</v>
      </c>
    </row>
    <row r="9" ht="18" customHeight="1" x14ac:dyDescent="0.2">
      <c r="B9" s="2625"/>
      <c r="C9" s="2626" t="s">
        <v>2129</v>
      </c>
      <c r="D9" s="2626"/>
      <c r="E9" s="2626"/>
      <c r="F9" s="2627" t="s">
        <v>320</v>
      </c>
      <c r="G9" s="2627"/>
      <c r="H9" s="2627"/>
      <c r="I9" s="2626" t="s">
        <v>2129</v>
      </c>
      <c r="J9" s="2626"/>
      <c r="K9" s="2626"/>
      <c r="L9" s="2627" t="s">
        <v>320</v>
      </c>
      <c r="M9" s="2627"/>
      <c r="N9" s="2627"/>
      <c r="O9" s="2626" t="s">
        <v>2129</v>
      </c>
      <c r="P9" s="2626"/>
      <c r="Q9" s="2626"/>
      <c r="R9" s="2628" t="s">
        <v>320</v>
      </c>
      <c r="S9" s="2628"/>
      <c r="T9" s="2628"/>
    </row>
    <row r="10" ht="18" customHeight="1" x14ac:dyDescent="0.2">
      <c r="B10" s="2629" t="s">
        <v>1844</v>
      </c>
      <c r="C10" s="2630"/>
      <c r="D10" s="2630">
        <v>1237.062734</v>
      </c>
      <c r="E10" s="2631" t="s">
        <v>2130</v>
      </c>
      <c r="F10" s="2632" t="s">
        <v>2130</v>
      </c>
      <c r="G10" s="2633" t="s">
        <v>2130</v>
      </c>
      <c r="H10" s="2634" t="s">
        <v>2130</v>
      </c>
      <c r="I10" s="2635"/>
      <c r="J10" s="2630">
        <v>640.484964</v>
      </c>
      <c r="K10" s="2631" t="s">
        <v>2130</v>
      </c>
      <c r="L10" s="2632" t="s">
        <v>2130</v>
      </c>
      <c r="M10" s="2633" t="s">
        <v>2130</v>
      </c>
      <c r="N10" s="2634" t="s">
        <v>2130</v>
      </c>
      <c r="O10" s="2635"/>
      <c r="P10" s="2630">
        <v>29.618997</v>
      </c>
      <c r="Q10" s="2631" t="s">
        <v>2130</v>
      </c>
      <c r="R10" s="2632" t="s">
        <v>2130</v>
      </c>
      <c r="S10" s="2633" t="s">
        <v>2130</v>
      </c>
      <c r="T10" s="2634" t="s">
        <v>2130</v>
      </c>
    </row>
    <row r="11" ht="18" customHeight="1" x14ac:dyDescent="0.2">
      <c r="B11" s="2636" t="s">
        <v>1845</v>
      </c>
      <c r="C11" s="2321"/>
      <c r="D11" s="2321">
        <v>1237.062734</v>
      </c>
      <c r="E11" s="2637" t="s">
        <v>2130</v>
      </c>
      <c r="F11" s="2638" t="s">
        <v>2130</v>
      </c>
      <c r="G11" s="2639" t="s">
        <v>2130</v>
      </c>
      <c r="H11" s="2640" t="s">
        <v>2130</v>
      </c>
      <c r="I11" s="2353"/>
      <c r="J11" s="2321">
        <v>4.779292</v>
      </c>
      <c r="K11" s="2637" t="s">
        <v>2130</v>
      </c>
      <c r="L11" s="2638" t="s">
        <v>2130</v>
      </c>
      <c r="M11" s="2639" t="s">
        <v>2130</v>
      </c>
      <c r="N11" s="2640" t="s">
        <v>2130</v>
      </c>
      <c r="O11" s="2353"/>
      <c r="P11" s="2321">
        <v>13.599375999999998</v>
      </c>
      <c r="Q11" s="2637" t="s">
        <v>2130</v>
      </c>
      <c r="R11" s="2638" t="s">
        <v>2130</v>
      </c>
      <c r="S11" s="2639" t="s">
        <v>2130</v>
      </c>
      <c r="T11" s="2640" t="s">
        <v>2130</v>
      </c>
    </row>
    <row r="12" ht="18" customHeight="1" x14ac:dyDescent="0.2">
      <c r="B12" s="2422" t="s">
        <v>149</v>
      </c>
      <c r="C12" s="2321"/>
      <c r="D12" s="2321">
        <v>1237.062734</v>
      </c>
      <c r="E12" s="2321" t="s">
        <v>2130</v>
      </c>
      <c r="F12" s="2641" t="s">
        <v>2130</v>
      </c>
      <c r="G12" s="2639" t="s">
        <v>2130</v>
      </c>
      <c r="H12" s="2640" t="s">
        <v>2130</v>
      </c>
      <c r="I12" s="2353"/>
      <c r="J12" s="2321">
        <v>4.779292</v>
      </c>
      <c r="K12" s="2321" t="s">
        <v>2130</v>
      </c>
      <c r="L12" s="2641" t="s">
        <v>2130</v>
      </c>
      <c r="M12" s="2639" t="s">
        <v>2130</v>
      </c>
      <c r="N12" s="2640" t="s">
        <v>2130</v>
      </c>
      <c r="O12" s="2311"/>
      <c r="P12" s="2303">
        <v>13.599375999999998</v>
      </c>
      <c r="Q12" s="2321" t="s">
        <v>2130</v>
      </c>
      <c r="R12" s="2641" t="s">
        <v>2130</v>
      </c>
      <c r="S12" s="2639" t="s">
        <v>2130</v>
      </c>
      <c r="T12" s="2640" t="s">
        <v>2130</v>
      </c>
    </row>
    <row r="13" ht="18" customHeight="1" x14ac:dyDescent="0.2">
      <c r="B13" s="2424" t="s">
        <v>1847</v>
      </c>
      <c r="C13" s="2303"/>
      <c r="D13" s="2321">
        <v>226.525534</v>
      </c>
      <c r="E13" s="2321" t="s">
        <v>2130</v>
      </c>
      <c r="F13" s="2641" t="s">
        <v>2130</v>
      </c>
      <c r="G13" s="2639" t="s">
        <v>2130</v>
      </c>
      <c r="H13" s="2640" t="s">
        <v>2130</v>
      </c>
      <c r="I13" s="2353"/>
      <c r="J13" s="2321">
        <v>0.256788</v>
      </c>
      <c r="K13" s="2321" t="s">
        <v>2130</v>
      </c>
      <c r="L13" s="2641" t="s">
        <v>2130</v>
      </c>
      <c r="M13" s="2639" t="s">
        <v>2130</v>
      </c>
      <c r="N13" s="2640" t="s">
        <v>2130</v>
      </c>
      <c r="O13" s="2311"/>
      <c r="P13" s="2303">
        <v>0.48601</v>
      </c>
      <c r="Q13" s="2321" t="s">
        <v>2130</v>
      </c>
      <c r="R13" s="2641" t="s">
        <v>2130</v>
      </c>
      <c r="S13" s="2639" t="s">
        <v>2130</v>
      </c>
      <c r="T13" s="2640" t="s">
        <v>2130</v>
      </c>
    </row>
    <row r="14" ht="18" customHeight="1" x14ac:dyDescent="0.2">
      <c r="B14" s="2424" t="s">
        <v>1907</v>
      </c>
      <c r="C14" s="2303"/>
      <c r="D14" s="2321">
        <v>19.1178</v>
      </c>
      <c r="E14" s="2321" t="s">
        <v>2130</v>
      </c>
      <c r="F14" s="2641" t="s">
        <v>2130</v>
      </c>
      <c r="G14" s="2639" t="s">
        <v>2130</v>
      </c>
      <c r="H14" s="2640" t="s">
        <v>2130</v>
      </c>
      <c r="I14" s="2353"/>
      <c r="J14" s="2321">
        <v>0.021671999999999997</v>
      </c>
      <c r="K14" s="2321" t="s">
        <v>2130</v>
      </c>
      <c r="L14" s="2641" t="s">
        <v>2130</v>
      </c>
      <c r="M14" s="2639" t="s">
        <v>2130</v>
      </c>
      <c r="N14" s="2640" t="s">
        <v>2130</v>
      </c>
      <c r="O14" s="2311"/>
      <c r="P14" s="2303">
        <v>0.041075</v>
      </c>
      <c r="Q14" s="2321" t="s">
        <v>2130</v>
      </c>
      <c r="R14" s="2641" t="s">
        <v>2130</v>
      </c>
      <c r="S14" s="2639" t="s">
        <v>2130</v>
      </c>
      <c r="T14" s="2640" t="s">
        <v>2130</v>
      </c>
    </row>
    <row r="15" ht="18" customHeight="1" x14ac:dyDescent="0.2">
      <c r="B15" s="2424" t="s">
        <v>1849</v>
      </c>
      <c r="C15" s="2303"/>
      <c r="D15" s="2321">
        <v>981.8605</v>
      </c>
      <c r="E15" s="2321" t="s">
        <v>2130</v>
      </c>
      <c r="F15" s="2641" t="s">
        <v>2130</v>
      </c>
      <c r="G15" s="2639" t="s">
        <v>2130</v>
      </c>
      <c r="H15" s="2640" t="s">
        <v>2130</v>
      </c>
      <c r="I15" s="2353"/>
      <c r="J15" s="2321">
        <v>4.489996</v>
      </c>
      <c r="K15" s="2321" t="s">
        <v>2130</v>
      </c>
      <c r="L15" s="2641" t="s">
        <v>2130</v>
      </c>
      <c r="M15" s="2639" t="s">
        <v>2130</v>
      </c>
      <c r="N15" s="2640" t="s">
        <v>2130</v>
      </c>
      <c r="O15" s="2311"/>
      <c r="P15" s="2303">
        <v>13.051779999999999</v>
      </c>
      <c r="Q15" s="2321" t="s">
        <v>2130</v>
      </c>
      <c r="R15" s="2641" t="s">
        <v>2130</v>
      </c>
      <c r="S15" s="2639" t="s">
        <v>2130</v>
      </c>
      <c r="T15" s="2640" t="s">
        <v>2130</v>
      </c>
    </row>
    <row r="16" ht="18" customHeight="1" x14ac:dyDescent="0.2">
      <c r="B16" s="2424" t="s">
        <v>1850</v>
      </c>
      <c r="C16" s="2303"/>
      <c r="D16" s="2321">
        <v>9.558900000000001</v>
      </c>
      <c r="E16" s="2321" t="s">
        <v>2130</v>
      </c>
      <c r="F16" s="2641" t="s">
        <v>2130</v>
      </c>
      <c r="G16" s="2639" t="s">
        <v>2130</v>
      </c>
      <c r="H16" s="2640" t="s">
        <v>2130</v>
      </c>
      <c r="I16" s="2353"/>
      <c r="J16" s="2321">
        <v>0.010835999999999998</v>
      </c>
      <c r="K16" s="2321" t="s">
        <v>2130</v>
      </c>
      <c r="L16" s="2641" t="s">
        <v>2130</v>
      </c>
      <c r="M16" s="2639" t="s">
        <v>2130</v>
      </c>
      <c r="N16" s="2640" t="s">
        <v>2130</v>
      </c>
      <c r="O16" s="2311"/>
      <c r="P16" s="2303">
        <v>0.020510999999999998</v>
      </c>
      <c r="Q16" s="2321" t="s">
        <v>2130</v>
      </c>
      <c r="R16" s="2641" t="s">
        <v>2130</v>
      </c>
      <c r="S16" s="2639" t="s">
        <v>2130</v>
      </c>
      <c r="T16" s="2640" t="s">
        <v>2130</v>
      </c>
    </row>
    <row r="17" ht="18" customHeight="1" x14ac:dyDescent="0.2">
      <c r="B17" s="2424" t="s">
        <v>1851</v>
      </c>
      <c r="C17" s="2303"/>
      <c r="D17" s="2321"/>
      <c r="E17" s="2321"/>
      <c r="F17" s="2641"/>
      <c r="G17" s="2639" t="s">
        <v>2130</v>
      </c>
      <c r="H17" s="2640" t="s">
        <v>2130</v>
      </c>
      <c r="I17" s="2353"/>
      <c r="J17" s="2321"/>
      <c r="K17" s="2321"/>
      <c r="L17" s="2641"/>
      <c r="M17" s="2639" t="s">
        <v>2130</v>
      </c>
      <c r="N17" s="2640" t="s">
        <v>2130</v>
      </c>
      <c r="O17" s="2311"/>
      <c r="P17" s="2303"/>
      <c r="Q17" s="2321"/>
      <c r="R17" s="2641"/>
      <c r="S17" s="2639" t="s">
        <v>2130</v>
      </c>
      <c r="T17" s="2640" t="s">
        <v>2130</v>
      </c>
    </row>
    <row r="18" ht="18" customHeight="1" x14ac:dyDescent="0.2">
      <c r="B18" s="2422" t="s">
        <v>105</v>
      </c>
      <c r="C18" s="2303"/>
      <c r="D18" s="2321"/>
      <c r="E18" s="2321"/>
      <c r="F18" s="2641"/>
      <c r="G18" s="2639" t="s">
        <v>2130</v>
      </c>
      <c r="H18" s="2640" t="s">
        <v>2130</v>
      </c>
      <c r="I18" s="2353"/>
      <c r="J18" s="2321"/>
      <c r="K18" s="2321"/>
      <c r="L18" s="2641"/>
      <c r="M18" s="2639" t="s">
        <v>2130</v>
      </c>
      <c r="N18" s="2640" t="s">
        <v>2130</v>
      </c>
      <c r="O18" s="2311"/>
      <c r="P18" s="2303"/>
      <c r="Q18" s="2321"/>
      <c r="R18" s="2641"/>
      <c r="S18" s="2639" t="s">
        <v>2130</v>
      </c>
      <c r="T18" s="2640" t="s">
        <v>2130</v>
      </c>
    </row>
    <row r="19" ht="18" customHeight="1" x14ac:dyDescent="0.2">
      <c r="B19" s="2424" t="s">
        <v>1852</v>
      </c>
      <c r="C19" s="2303"/>
      <c r="D19" s="2321"/>
      <c r="E19" s="2321"/>
      <c r="F19" s="2641"/>
      <c r="G19" s="2639" t="s">
        <v>2130</v>
      </c>
      <c r="H19" s="2640" t="s">
        <v>2130</v>
      </c>
      <c r="I19" s="2353"/>
      <c r="J19" s="2321"/>
      <c r="K19" s="2321"/>
      <c r="L19" s="2641"/>
      <c r="M19" s="2639" t="s">
        <v>2130</v>
      </c>
      <c r="N19" s="2640" t="s">
        <v>2130</v>
      </c>
      <c r="O19" s="2311"/>
      <c r="P19" s="2303"/>
      <c r="Q19" s="2321"/>
      <c r="R19" s="2641"/>
      <c r="S19" s="2639" t="s">
        <v>2130</v>
      </c>
      <c r="T19" s="2640" t="s">
        <v>2130</v>
      </c>
    </row>
    <row r="20" ht="18" customHeight="1" x14ac:dyDescent="0.2">
      <c r="B20" s="2425" t="s">
        <v>1853</v>
      </c>
      <c r="C20" s="2308"/>
      <c r="D20" s="2642"/>
      <c r="E20" s="2642"/>
      <c r="F20" s="2643"/>
      <c r="G20" s="2644" t="s">
        <v>2130</v>
      </c>
      <c r="H20" s="2645" t="s">
        <v>2130</v>
      </c>
      <c r="I20" s="2646"/>
      <c r="J20" s="2642"/>
      <c r="K20" s="2642"/>
      <c r="L20" s="2643"/>
      <c r="M20" s="2644" t="s">
        <v>2130</v>
      </c>
      <c r="N20" s="2645" t="s">
        <v>2130</v>
      </c>
      <c r="O20" s="2316"/>
      <c r="P20" s="2308"/>
      <c r="Q20" s="2642"/>
      <c r="R20" s="2643"/>
      <c r="S20" s="2644" t="s">
        <v>2130</v>
      </c>
      <c r="T20" s="2645" t="s">
        <v>2130</v>
      </c>
    </row>
    <row r="21" ht="18" customHeight="1" x14ac:dyDescent="0.2">
      <c r="B21" s="2426" t="s">
        <v>1908</v>
      </c>
      <c r="C21" s="2332"/>
      <c r="D21" s="2332"/>
      <c r="E21" s="2647"/>
      <c r="F21" s="2648"/>
      <c r="G21" s="2649" t="s">
        <v>2130</v>
      </c>
      <c r="H21" s="2650" t="s">
        <v>2130</v>
      </c>
      <c r="I21" s="2651"/>
      <c r="J21" s="2652"/>
      <c r="K21" s="2652"/>
      <c r="L21" s="2653"/>
      <c r="M21" s="2653"/>
      <c r="N21" s="2653"/>
      <c r="O21" s="2652"/>
      <c r="P21" s="2652"/>
      <c r="Q21" s="2652"/>
      <c r="R21" s="2653"/>
      <c r="S21" s="2653"/>
      <c r="T21" s="2653"/>
    </row>
    <row r="22" ht="18" customHeight="1" x14ac:dyDescent="0.2">
      <c r="B22" s="2654" t="s">
        <v>1855</v>
      </c>
      <c r="C22" s="2321"/>
      <c r="D22" s="2321"/>
      <c r="E22" s="2321"/>
      <c r="F22" s="2638"/>
      <c r="G22" s="2639" t="s">
        <v>2130</v>
      </c>
      <c r="H22" s="2640" t="s">
        <v>2130</v>
      </c>
      <c r="I22" s="2353"/>
      <c r="J22" s="2321"/>
      <c r="K22" s="2321"/>
      <c r="L22" s="2638"/>
      <c r="M22" s="2639" t="s">
        <v>2130</v>
      </c>
      <c r="N22" s="2640" t="s">
        <v>2130</v>
      </c>
      <c r="O22" s="2353"/>
      <c r="P22" s="2321"/>
      <c r="Q22" s="2321"/>
      <c r="R22" s="2638"/>
      <c r="S22" s="2639" t="s">
        <v>2130</v>
      </c>
      <c r="T22" s="2640" t="s">
        <v>2130</v>
      </c>
    </row>
    <row r="23" ht="18" customHeight="1" x14ac:dyDescent="0.2">
      <c r="B23" s="2429" t="s">
        <v>1856</v>
      </c>
      <c r="C23" s="2321"/>
      <c r="D23" s="2321"/>
      <c r="E23" s="2321"/>
      <c r="F23" s="2641"/>
      <c r="G23" s="2639" t="s">
        <v>2130</v>
      </c>
      <c r="H23" s="2640" t="s">
        <v>2130</v>
      </c>
      <c r="I23" s="2353"/>
      <c r="J23" s="2321"/>
      <c r="K23" s="2321"/>
      <c r="L23" s="2641"/>
      <c r="M23" s="2639" t="s">
        <v>2130</v>
      </c>
      <c r="N23" s="2640" t="s">
        <v>2130</v>
      </c>
      <c r="O23" s="2311"/>
      <c r="P23" s="2303"/>
      <c r="Q23" s="2321"/>
      <c r="R23" s="2641"/>
      <c r="S23" s="2639" t="s">
        <v>2130</v>
      </c>
      <c r="T23" s="2640" t="s">
        <v>2130</v>
      </c>
    </row>
    <row r="24" ht="18" customHeight="1" x14ac:dyDescent="0.2">
      <c r="B24" s="2429" t="s">
        <v>761</v>
      </c>
      <c r="C24" s="2321"/>
      <c r="D24" s="2321"/>
      <c r="E24" s="2321"/>
      <c r="F24" s="2641"/>
      <c r="G24" s="2639" t="s">
        <v>2130</v>
      </c>
      <c r="H24" s="2640" t="s">
        <v>2130</v>
      </c>
      <c r="I24" s="2353"/>
      <c r="J24" s="2321"/>
      <c r="K24" s="2321"/>
      <c r="L24" s="2641"/>
      <c r="M24" s="2639" t="s">
        <v>2130</v>
      </c>
      <c r="N24" s="2640" t="s">
        <v>2130</v>
      </c>
      <c r="O24" s="2311"/>
      <c r="P24" s="2303"/>
      <c r="Q24" s="2321"/>
      <c r="R24" s="2641"/>
      <c r="S24" s="2639" t="s">
        <v>2130</v>
      </c>
      <c r="T24" s="2640" t="s">
        <v>2130</v>
      </c>
    </row>
    <row r="25" ht="18" customHeight="1" x14ac:dyDescent="0.2">
      <c r="B25" s="2429" t="s">
        <v>559</v>
      </c>
      <c r="C25" s="2321"/>
      <c r="D25" s="2321"/>
      <c r="E25" s="2321"/>
      <c r="F25" s="2641"/>
      <c r="G25" s="2639" t="s">
        <v>2130</v>
      </c>
      <c r="H25" s="2640" t="s">
        <v>2130</v>
      </c>
      <c r="I25" s="2353"/>
      <c r="J25" s="2321"/>
      <c r="K25" s="2321"/>
      <c r="L25" s="2641"/>
      <c r="M25" s="2639" t="s">
        <v>2130</v>
      </c>
      <c r="N25" s="2640" t="s">
        <v>2130</v>
      </c>
      <c r="O25" s="2311"/>
      <c r="P25" s="2303"/>
      <c r="Q25" s="2321"/>
      <c r="R25" s="2641"/>
      <c r="S25" s="2639" t="s">
        <v>2130</v>
      </c>
      <c r="T25" s="2640" t="s">
        <v>2130</v>
      </c>
    </row>
    <row r="26" ht="18" customHeight="1" x14ac:dyDescent="0.2">
      <c r="B26" s="2431" t="s">
        <v>1909</v>
      </c>
      <c r="C26" s="2321"/>
      <c r="D26" s="2321"/>
      <c r="E26" s="2321"/>
      <c r="F26" s="2641"/>
      <c r="G26" s="2639" t="s">
        <v>2130</v>
      </c>
      <c r="H26" s="2640" t="s">
        <v>2130</v>
      </c>
      <c r="I26" s="2353"/>
      <c r="J26" s="2321"/>
      <c r="K26" s="2321"/>
      <c r="L26" s="2641"/>
      <c r="M26" s="2639" t="s">
        <v>2130</v>
      </c>
      <c r="N26" s="2640" t="s">
        <v>2130</v>
      </c>
      <c r="O26" s="2311"/>
      <c r="P26" s="2303"/>
      <c r="Q26" s="2321"/>
      <c r="R26" s="2641"/>
      <c r="S26" s="2639" t="s">
        <v>2130</v>
      </c>
      <c r="T26" s="2640" t="s">
        <v>2130</v>
      </c>
    </row>
    <row r="27" ht="18" customHeight="1" x14ac:dyDescent="0.2">
      <c r="B27" s="2431" t="s">
        <v>2131</v>
      </c>
      <c r="C27" s="187"/>
      <c r="D27" s="187"/>
      <c r="E27" s="187"/>
      <c r="F27" s="2655"/>
      <c r="G27" s="2656"/>
      <c r="H27" s="2657"/>
      <c r="I27" s="2434"/>
      <c r="J27" s="2434"/>
      <c r="K27" s="2434"/>
      <c r="L27" s="2658"/>
      <c r="M27" s="2658"/>
      <c r="N27" s="2658"/>
      <c r="O27" s="2311"/>
      <c r="P27" s="2303"/>
      <c r="Q27" s="2321"/>
      <c r="R27" s="2641"/>
      <c r="S27" s="2639" t="s">
        <v>2130</v>
      </c>
      <c r="T27" s="2640" t="s">
        <v>2130</v>
      </c>
    </row>
    <row r="28" ht="18" customHeight="1" x14ac:dyDescent="0.2">
      <c r="B28" s="2431" t="s">
        <v>1912</v>
      </c>
      <c r="C28" s="2303"/>
      <c r="D28" s="2321"/>
      <c r="E28" s="2321"/>
      <c r="F28" s="2641"/>
      <c r="G28" s="2659" t="s">
        <v>2130</v>
      </c>
      <c r="H28" s="2660" t="s">
        <v>2130</v>
      </c>
      <c r="I28" s="2353"/>
      <c r="J28" s="2321"/>
      <c r="K28" s="2321"/>
      <c r="L28" s="2641"/>
      <c r="M28" s="2639" t="s">
        <v>2130</v>
      </c>
      <c r="N28" s="2640" t="s">
        <v>2130</v>
      </c>
      <c r="O28" s="2311"/>
      <c r="P28" s="2303"/>
      <c r="Q28" s="2321"/>
      <c r="R28" s="2641"/>
      <c r="S28" s="2639" t="s">
        <v>2130</v>
      </c>
      <c r="T28" s="2640" t="s">
        <v>2130</v>
      </c>
    </row>
    <row r="29" ht="18" customHeight="1" x14ac:dyDescent="0.2">
      <c r="B29" s="2426" t="s">
        <v>1913</v>
      </c>
      <c r="C29" s="2332"/>
      <c r="D29" s="2332"/>
      <c r="E29" s="2647"/>
      <c r="F29" s="2648"/>
      <c r="G29" s="2649" t="s">
        <v>2130</v>
      </c>
      <c r="H29" s="2650" t="s">
        <v>2130</v>
      </c>
      <c r="I29" s="2330"/>
      <c r="J29" s="2332"/>
      <c r="K29" s="2647"/>
      <c r="L29" s="2648"/>
      <c r="M29" s="2649" t="s">
        <v>2130</v>
      </c>
      <c r="N29" s="2650" t="s">
        <v>2130</v>
      </c>
      <c r="O29" s="2330"/>
      <c r="P29" s="2332"/>
      <c r="Q29" s="2647"/>
      <c r="R29" s="2648"/>
      <c r="S29" s="2649" t="s">
        <v>2130</v>
      </c>
      <c r="T29" s="2650" t="s">
        <v>2130</v>
      </c>
    </row>
    <row r="30" ht="18" customHeight="1" x14ac:dyDescent="0.2">
      <c r="B30" s="2661" t="s">
        <v>1861</v>
      </c>
      <c r="C30" s="2662"/>
      <c r="D30" s="2663"/>
      <c r="E30" s="2321"/>
      <c r="F30" s="2664"/>
      <c r="G30" s="2665" t="s">
        <v>2130</v>
      </c>
      <c r="H30" s="2666" t="s">
        <v>2130</v>
      </c>
      <c r="I30" s="2667"/>
      <c r="J30" s="2663">
        <v>500.92487200000005</v>
      </c>
      <c r="K30" s="2321" t="s">
        <v>2130</v>
      </c>
      <c r="L30" s="2664" t="s">
        <v>2130</v>
      </c>
      <c r="M30" s="2665" t="s">
        <v>2130</v>
      </c>
      <c r="N30" s="2666" t="s">
        <v>2130</v>
      </c>
      <c r="O30" s="2667"/>
      <c r="P30" s="2663">
        <v>16.019621</v>
      </c>
      <c r="Q30" s="2321"/>
      <c r="R30" s="2664"/>
      <c r="S30" s="2665" t="s">
        <v>2130</v>
      </c>
      <c r="T30" s="2666" t="s">
        <v>2130</v>
      </c>
    </row>
    <row r="31" ht="18" customHeight="1" x14ac:dyDescent="0.2">
      <c r="B31" s="2422" t="s">
        <v>1862</v>
      </c>
      <c r="C31" s="187"/>
      <c r="D31" s="187"/>
      <c r="E31" s="187"/>
      <c r="F31" s="2655"/>
      <c r="G31" s="2656"/>
      <c r="H31" s="2657"/>
      <c r="I31" s="2353"/>
      <c r="J31" s="2321">
        <v>167.743268</v>
      </c>
      <c r="K31" s="2668" t="s">
        <v>2130</v>
      </c>
      <c r="L31" s="2669" t="s">
        <v>2130</v>
      </c>
      <c r="M31" s="2670" t="s">
        <v>2130</v>
      </c>
      <c r="N31" s="2671" t="s">
        <v>2130</v>
      </c>
      <c r="O31" s="2672"/>
      <c r="P31" s="187"/>
      <c r="Q31" s="187"/>
      <c r="R31" s="2655"/>
      <c r="S31" s="2656"/>
      <c r="T31" s="2657"/>
    </row>
    <row r="32" ht="18" customHeight="1" x14ac:dyDescent="0.2">
      <c r="B32" s="2422" t="s">
        <v>1863</v>
      </c>
      <c r="C32" s="49"/>
      <c r="D32" s="49"/>
      <c r="E32" s="49"/>
      <c r="F32" s="2673"/>
      <c r="G32" s="2656"/>
      <c r="H32" s="2657"/>
      <c r="I32" s="2353"/>
      <c r="J32" s="2303">
        <v>22.423603999999997</v>
      </c>
      <c r="K32" s="2323" t="s">
        <v>2130</v>
      </c>
      <c r="L32" s="2674" t="s">
        <v>2130</v>
      </c>
      <c r="M32" s="2670" t="s">
        <v>2130</v>
      </c>
      <c r="N32" s="2671" t="s">
        <v>2130</v>
      </c>
      <c r="O32" s="2311"/>
      <c r="P32" s="2303">
        <v>16.019621</v>
      </c>
      <c r="Q32" s="2323"/>
      <c r="R32" s="2674"/>
      <c r="S32" s="2670" t="s">
        <v>2130</v>
      </c>
      <c r="T32" s="2671" t="s">
        <v>2130</v>
      </c>
    </row>
    <row r="33" ht="18" customHeight="1" x14ac:dyDescent="0.2">
      <c r="B33" s="2422" t="s">
        <v>1864</v>
      </c>
      <c r="C33" s="49"/>
      <c r="D33" s="49"/>
      <c r="E33" s="49"/>
      <c r="F33" s="2673"/>
      <c r="G33" s="2675"/>
      <c r="H33" s="2676"/>
      <c r="I33" s="2311"/>
      <c r="J33" s="2303">
        <v>310.75800000000004</v>
      </c>
      <c r="K33" s="2323" t="s">
        <v>2130</v>
      </c>
      <c r="L33" s="2674" t="s">
        <v>2130</v>
      </c>
      <c r="M33" s="2677" t="s">
        <v>2130</v>
      </c>
      <c r="N33" s="2678" t="s">
        <v>2130</v>
      </c>
      <c r="O33" s="817"/>
      <c r="P33" s="49"/>
      <c r="Q33" s="49"/>
      <c r="R33" s="2673"/>
      <c r="S33" s="2675"/>
      <c r="T33" s="2676"/>
    </row>
    <row r="34" ht="18" customHeight="1" x14ac:dyDescent="0.2">
      <c r="B34" s="2422" t="s">
        <v>1865</v>
      </c>
      <c r="C34" s="49"/>
      <c r="D34" s="49"/>
      <c r="E34" s="49"/>
      <c r="F34" s="2673"/>
      <c r="G34" s="2656"/>
      <c r="H34" s="2657"/>
      <c r="I34" s="2353"/>
      <c r="J34" s="2303"/>
      <c r="K34" s="2323"/>
      <c r="L34" s="2674"/>
      <c r="M34" s="2670" t="s">
        <v>2130</v>
      </c>
      <c r="N34" s="2671" t="s">
        <v>2130</v>
      </c>
      <c r="O34" s="2311"/>
      <c r="P34" s="2303"/>
      <c r="Q34" s="2323"/>
      <c r="R34" s="2674"/>
      <c r="S34" s="2670" t="s">
        <v>2130</v>
      </c>
      <c r="T34" s="2671" t="s">
        <v>2130</v>
      </c>
    </row>
    <row r="35" ht="18" customHeight="1" x14ac:dyDescent="0.2">
      <c r="B35" s="2422" t="s">
        <v>1866</v>
      </c>
      <c r="C35" s="49"/>
      <c r="D35" s="49"/>
      <c r="E35" s="49"/>
      <c r="F35" s="2673"/>
      <c r="G35" s="2656"/>
      <c r="H35" s="2657"/>
      <c r="I35" s="2353"/>
      <c r="J35" s="2303"/>
      <c r="K35" s="2323"/>
      <c r="L35" s="2674"/>
      <c r="M35" s="2670" t="s">
        <v>2130</v>
      </c>
      <c r="N35" s="2671" t="s">
        <v>2130</v>
      </c>
      <c r="O35" s="2311"/>
      <c r="P35" s="2303"/>
      <c r="Q35" s="2323"/>
      <c r="R35" s="2674"/>
      <c r="S35" s="2670" t="s">
        <v>2130</v>
      </c>
      <c r="T35" s="2671" t="s">
        <v>2130</v>
      </c>
    </row>
    <row r="36" ht="18" customHeight="1" x14ac:dyDescent="0.2">
      <c r="B36" s="2422" t="s">
        <v>1867</v>
      </c>
      <c r="C36" s="49"/>
      <c r="D36" s="49"/>
      <c r="E36" s="49"/>
      <c r="F36" s="2673"/>
      <c r="G36" s="2656"/>
      <c r="H36" s="2657"/>
      <c r="I36" s="2353"/>
      <c r="J36" s="2303"/>
      <c r="K36" s="2323"/>
      <c r="L36" s="2674"/>
      <c r="M36" s="2670" t="s">
        <v>2130</v>
      </c>
      <c r="N36" s="2671" t="s">
        <v>2130</v>
      </c>
      <c r="O36" s="2311"/>
      <c r="P36" s="2303"/>
      <c r="Q36" s="2323"/>
      <c r="R36" s="2674"/>
      <c r="S36" s="2670" t="s">
        <v>2130</v>
      </c>
      <c r="T36" s="2671" t="s">
        <v>2130</v>
      </c>
    </row>
    <row r="37" ht="18" customHeight="1" x14ac:dyDescent="0.2">
      <c r="B37" s="2422" t="s">
        <v>868</v>
      </c>
      <c r="C37" s="2303"/>
      <c r="D37" s="2303"/>
      <c r="E37" s="2323"/>
      <c r="F37" s="2674"/>
      <c r="G37" s="2670" t="s">
        <v>2130</v>
      </c>
      <c r="H37" s="2671" t="s">
        <v>2130</v>
      </c>
      <c r="I37" s="2679"/>
      <c r="J37" s="2434"/>
      <c r="K37" s="2434"/>
      <c r="L37" s="2658"/>
      <c r="M37" s="2680"/>
      <c r="N37" s="2681"/>
      <c r="O37" s="2347"/>
      <c r="P37" s="2434"/>
      <c r="Q37" s="2434"/>
      <c r="R37" s="2658"/>
      <c r="S37" s="2680"/>
      <c r="T37" s="2681"/>
    </row>
    <row r="38" ht="18" customHeight="1" x14ac:dyDescent="0.2">
      <c r="B38" s="2422" t="s">
        <v>869</v>
      </c>
      <c r="C38" s="2303"/>
      <c r="D38" s="2303"/>
      <c r="E38" s="2323"/>
      <c r="F38" s="2674"/>
      <c r="G38" s="2670" t="s">
        <v>2130</v>
      </c>
      <c r="H38" s="2671" t="s">
        <v>2130</v>
      </c>
      <c r="I38" s="2679"/>
      <c r="J38" s="2434"/>
      <c r="K38" s="49"/>
      <c r="L38" s="2673"/>
      <c r="M38" s="2656"/>
      <c r="N38" s="2657"/>
      <c r="O38" s="2347"/>
      <c r="P38" s="2434"/>
      <c r="Q38" s="49"/>
      <c r="R38" s="2673"/>
      <c r="S38" s="2656"/>
      <c r="T38" s="2657"/>
    </row>
    <row r="39" ht="18" customHeight="1" x14ac:dyDescent="0.2">
      <c r="B39" s="2422" t="s">
        <v>870</v>
      </c>
      <c r="C39" s="2303"/>
      <c r="D39" s="2303"/>
      <c r="E39" s="2323"/>
      <c r="F39" s="2674"/>
      <c r="G39" s="2670" t="s">
        <v>2130</v>
      </c>
      <c r="H39" s="2671" t="s">
        <v>2130</v>
      </c>
      <c r="I39" s="2679"/>
      <c r="J39" s="2434"/>
      <c r="K39" s="49"/>
      <c r="L39" s="2673"/>
      <c r="M39" s="2656"/>
      <c r="N39" s="2657"/>
      <c r="O39" s="2347"/>
      <c r="P39" s="2434"/>
      <c r="Q39" s="49"/>
      <c r="R39" s="2673"/>
      <c r="S39" s="2656"/>
      <c r="T39" s="2657"/>
    </row>
    <row r="40" ht="18" customHeight="1" x14ac:dyDescent="0.2">
      <c r="B40" s="2422" t="s">
        <v>1869</v>
      </c>
      <c r="C40" s="2332"/>
      <c r="D40" s="2332"/>
      <c r="E40" s="2333"/>
      <c r="F40" s="2682"/>
      <c r="G40" s="2683" t="s">
        <v>2130</v>
      </c>
      <c r="H40" s="2684" t="s">
        <v>2130</v>
      </c>
      <c r="I40" s="2330"/>
      <c r="J40" s="2332"/>
      <c r="K40" s="2333"/>
      <c r="L40" s="2682"/>
      <c r="M40" s="2683" t="s">
        <v>2130</v>
      </c>
      <c r="N40" s="2684" t="s">
        <v>2130</v>
      </c>
      <c r="O40" s="2330"/>
      <c r="P40" s="2332"/>
      <c r="Q40" s="2333"/>
      <c r="R40" s="2682"/>
      <c r="S40" s="2683" t="s">
        <v>2130</v>
      </c>
      <c r="T40" s="2684" t="s">
        <v>2130</v>
      </c>
    </row>
    <row r="41" ht="18" customHeight="1" x14ac:dyDescent="0.2">
      <c r="B41" s="2685" t="s">
        <v>2132</v>
      </c>
      <c r="C41" s="2321"/>
      <c r="D41" s="2321"/>
      <c r="E41" s="2686"/>
      <c r="F41" s="2687"/>
      <c r="G41" s="2656"/>
      <c r="H41" s="2687" t="s">
        <v>2130</v>
      </c>
      <c r="I41" s="2353"/>
      <c r="J41" s="2321"/>
      <c r="K41" s="2686"/>
      <c r="L41" s="2687"/>
      <c r="M41" s="2656"/>
      <c r="N41" s="2687" t="s">
        <v>2130</v>
      </c>
      <c r="O41" s="2353"/>
      <c r="P41" s="2321"/>
      <c r="Q41" s="2686"/>
      <c r="R41" s="2687"/>
      <c r="S41" s="2656"/>
      <c r="T41" s="2688" t="s">
        <v>2130</v>
      </c>
      <c r="U41" s="2689"/>
    </row>
    <row r="42" ht="18" customHeight="1" x14ac:dyDescent="0.2">
      <c r="B42" s="2422" t="s">
        <v>1202</v>
      </c>
      <c r="C42" s="2303"/>
      <c r="D42" s="2303"/>
      <c r="E42" s="2346"/>
      <c r="F42" s="2690"/>
      <c r="G42" s="2656"/>
      <c r="H42" s="2690" t="s">
        <v>2130</v>
      </c>
      <c r="I42" s="2311"/>
      <c r="J42" s="2303"/>
      <c r="K42" s="2346"/>
      <c r="L42" s="2690"/>
      <c r="M42" s="2656"/>
      <c r="N42" s="2690" t="s">
        <v>2130</v>
      </c>
      <c r="O42" s="2311"/>
      <c r="P42" s="2303"/>
      <c r="Q42" s="2346"/>
      <c r="R42" s="2690"/>
      <c r="S42" s="2656"/>
      <c r="T42" s="2691" t="s">
        <v>2130</v>
      </c>
      <c r="U42" s="2689"/>
    </row>
    <row r="43" ht="18" customHeight="1" x14ac:dyDescent="0.2">
      <c r="B43" s="2422" t="s">
        <v>1205</v>
      </c>
      <c r="C43" s="2303"/>
      <c r="D43" s="2303"/>
      <c r="E43" s="2346"/>
      <c r="F43" s="2690"/>
      <c r="G43" s="2656"/>
      <c r="H43" s="2690" t="s">
        <v>2130</v>
      </c>
      <c r="I43" s="2311"/>
      <c r="J43" s="2303"/>
      <c r="K43" s="2346"/>
      <c r="L43" s="2690"/>
      <c r="M43" s="2656"/>
      <c r="N43" s="2690" t="s">
        <v>2130</v>
      </c>
      <c r="O43" s="2311"/>
      <c r="P43" s="2303"/>
      <c r="Q43" s="2346"/>
      <c r="R43" s="2690"/>
      <c r="S43" s="2656"/>
      <c r="T43" s="2691" t="s">
        <v>2130</v>
      </c>
      <c r="U43" s="2689"/>
    </row>
    <row r="44" ht="18" customHeight="1" x14ac:dyDescent="0.2">
      <c r="B44" s="2422" t="s">
        <v>1208</v>
      </c>
      <c r="C44" s="2303"/>
      <c r="D44" s="2303"/>
      <c r="E44" s="2346"/>
      <c r="F44" s="2690"/>
      <c r="G44" s="2656"/>
      <c r="H44" s="2690" t="s">
        <v>2130</v>
      </c>
      <c r="I44" s="2311"/>
      <c r="J44" s="2303"/>
      <c r="K44" s="2346"/>
      <c r="L44" s="2690"/>
      <c r="M44" s="2656"/>
      <c r="N44" s="2690" t="s">
        <v>2130</v>
      </c>
      <c r="O44" s="2311"/>
      <c r="P44" s="2303"/>
      <c r="Q44" s="2346"/>
      <c r="R44" s="2690"/>
      <c r="S44" s="2656"/>
      <c r="T44" s="2691" t="s">
        <v>2130</v>
      </c>
      <c r="U44" s="2689"/>
    </row>
    <row r="45" ht="18" customHeight="1" x14ac:dyDescent="0.2">
      <c r="B45" s="2422" t="s">
        <v>1915</v>
      </c>
      <c r="C45" s="2303"/>
      <c r="D45" s="2303"/>
      <c r="E45" s="2346"/>
      <c r="F45" s="2690"/>
      <c r="G45" s="2656"/>
      <c r="H45" s="2690" t="s">
        <v>2130</v>
      </c>
      <c r="I45" s="2311"/>
      <c r="J45" s="2303"/>
      <c r="K45" s="2346"/>
      <c r="L45" s="2690"/>
      <c r="M45" s="2656"/>
      <c r="N45" s="2690" t="s">
        <v>2130</v>
      </c>
      <c r="O45" s="2311"/>
      <c r="P45" s="2303"/>
      <c r="Q45" s="2346"/>
      <c r="R45" s="2690"/>
      <c r="S45" s="2656"/>
      <c r="T45" s="2691" t="s">
        <v>2130</v>
      </c>
      <c r="U45" s="2689"/>
    </row>
    <row r="46" ht="18" customHeight="1" x14ac:dyDescent="0.2">
      <c r="B46" s="2422" t="s">
        <v>1916</v>
      </c>
      <c r="C46" s="2303"/>
      <c r="D46" s="2303"/>
      <c r="E46" s="2346"/>
      <c r="F46" s="2690"/>
      <c r="G46" s="2656"/>
      <c r="H46" s="2690" t="s">
        <v>2130</v>
      </c>
      <c r="I46" s="2311"/>
      <c r="J46" s="2303"/>
      <c r="K46" s="2346"/>
      <c r="L46" s="2690"/>
      <c r="M46" s="2656"/>
      <c r="N46" s="2690" t="s">
        <v>2130</v>
      </c>
      <c r="O46" s="2311"/>
      <c r="P46" s="2303"/>
      <c r="Q46" s="2346"/>
      <c r="R46" s="2690"/>
      <c r="S46" s="2656"/>
      <c r="T46" s="2691" t="s">
        <v>2130</v>
      </c>
      <c r="U46" s="2689"/>
    </row>
    <row r="47" ht="18" customHeight="1" x14ac:dyDescent="0.2">
      <c r="B47" s="2422" t="s">
        <v>1917</v>
      </c>
      <c r="C47" s="2303"/>
      <c r="D47" s="2303"/>
      <c r="E47" s="2346"/>
      <c r="F47" s="2690"/>
      <c r="G47" s="2656"/>
      <c r="H47" s="2690" t="s">
        <v>2130</v>
      </c>
      <c r="I47" s="2311"/>
      <c r="J47" s="2303"/>
      <c r="K47" s="2346"/>
      <c r="L47" s="2690"/>
      <c r="M47" s="2656"/>
      <c r="N47" s="2690" t="s">
        <v>2130</v>
      </c>
      <c r="O47" s="2311"/>
      <c r="P47" s="2303"/>
      <c r="Q47" s="2346"/>
      <c r="R47" s="2690"/>
      <c r="S47" s="2656"/>
      <c r="T47" s="2691" t="s">
        <v>2130</v>
      </c>
      <c r="U47" s="2689"/>
    </row>
    <row r="48" ht="18" customHeight="1" x14ac:dyDescent="0.2">
      <c r="B48" s="2422" t="s">
        <v>1918</v>
      </c>
      <c r="C48" s="2303"/>
      <c r="D48" s="2303"/>
      <c r="E48" s="2346"/>
      <c r="F48" s="2690"/>
      <c r="G48" s="2656"/>
      <c r="H48" s="2690" t="s">
        <v>2130</v>
      </c>
      <c r="I48" s="2347"/>
      <c r="J48" s="2434"/>
      <c r="K48" s="49"/>
      <c r="L48" s="2673"/>
      <c r="M48" s="2673"/>
      <c r="N48" s="2676"/>
      <c r="O48" s="2347"/>
      <c r="P48" s="2434"/>
      <c r="Q48" s="49"/>
      <c r="R48" s="2673"/>
      <c r="S48" s="2673"/>
      <c r="T48" s="2676"/>
      <c r="U48" s="2689"/>
    </row>
    <row r="49" ht="18" customHeight="1" x14ac:dyDescent="0.2">
      <c r="B49" s="2436" t="s">
        <v>1919</v>
      </c>
      <c r="C49" s="2332"/>
      <c r="D49" s="2332"/>
      <c r="E49" s="2373"/>
      <c r="F49" s="2692"/>
      <c r="G49" s="2693"/>
      <c r="H49" s="2692" t="s">
        <v>2130</v>
      </c>
      <c r="I49" s="2694"/>
      <c r="J49" s="2695"/>
      <c r="K49" s="2696"/>
      <c r="L49" s="2697"/>
      <c r="M49" s="2698"/>
      <c r="N49" s="2697" t="s">
        <v>2130</v>
      </c>
      <c r="O49" s="2330"/>
      <c r="P49" s="2332"/>
      <c r="Q49" s="2373"/>
      <c r="R49" s="2692"/>
      <c r="S49" s="2693"/>
      <c r="T49" s="2699" t="s">
        <v>2130</v>
      </c>
      <c r="U49" s="2689"/>
    </row>
    <row r="50" ht="18" customHeight="1" x14ac:dyDescent="0.2">
      <c r="B50" s="2700" t="s">
        <v>1879</v>
      </c>
      <c r="C50" s="2321"/>
      <c r="D50" s="2321"/>
      <c r="E50" s="2321"/>
      <c r="F50" s="2638"/>
      <c r="G50" s="2639" t="s">
        <v>2130</v>
      </c>
      <c r="H50" s="2640" t="s">
        <v>2130</v>
      </c>
      <c r="I50" s="2321"/>
      <c r="J50" s="2321">
        <v>134.7808</v>
      </c>
      <c r="K50" s="2321" t="s">
        <v>2130</v>
      </c>
      <c r="L50" s="2638" t="s">
        <v>2130</v>
      </c>
      <c r="M50" s="2639" t="s">
        <v>2130</v>
      </c>
      <c r="N50" s="2640" t="s">
        <v>2130</v>
      </c>
      <c r="O50" s="2321"/>
      <c r="P50" s="2321"/>
      <c r="Q50" s="2321"/>
      <c r="R50" s="2638"/>
      <c r="S50" s="2639" t="s">
        <v>2130</v>
      </c>
      <c r="T50" s="2640" t="s">
        <v>2130</v>
      </c>
    </row>
    <row r="51" ht="18" customHeight="1" x14ac:dyDescent="0.2">
      <c r="B51" s="2422" t="s">
        <v>1920</v>
      </c>
      <c r="C51" s="49"/>
      <c r="D51" s="49"/>
      <c r="E51" s="187"/>
      <c r="F51" s="2673"/>
      <c r="G51" s="2675"/>
      <c r="H51" s="2676"/>
      <c r="I51" s="2321"/>
      <c r="J51" s="2321">
        <v>134.7808</v>
      </c>
      <c r="K51" s="2321" t="s">
        <v>2130</v>
      </c>
      <c r="L51" s="2638" t="s">
        <v>2130</v>
      </c>
      <c r="M51" s="2639" t="s">
        <v>2130</v>
      </c>
      <c r="N51" s="2640" t="s">
        <v>2130</v>
      </c>
      <c r="O51" s="2672"/>
      <c r="P51" s="187"/>
      <c r="Q51" s="1002"/>
      <c r="R51" s="2701"/>
      <c r="S51" s="2702"/>
      <c r="T51" s="2657"/>
    </row>
    <row r="52" ht="18" customHeight="1" x14ac:dyDescent="0.2">
      <c r="B52" s="2422" t="s">
        <v>1921</v>
      </c>
      <c r="C52" s="49"/>
      <c r="D52" s="49"/>
      <c r="E52" s="187"/>
      <c r="F52" s="2673"/>
      <c r="G52" s="2675"/>
      <c r="H52" s="2676"/>
      <c r="I52" s="2308"/>
      <c r="J52" s="2303"/>
      <c r="K52" s="2321"/>
      <c r="L52" s="2674"/>
      <c r="M52" s="2677" t="s">
        <v>2130</v>
      </c>
      <c r="N52" s="2678" t="s">
        <v>2130</v>
      </c>
      <c r="O52" s="2321"/>
      <c r="P52" s="2321"/>
      <c r="Q52" s="2321"/>
      <c r="R52" s="2638"/>
      <c r="S52" s="2639" t="s">
        <v>2130</v>
      </c>
      <c r="T52" s="2640" t="s">
        <v>2130</v>
      </c>
    </row>
    <row r="53" ht="18" customHeight="1" x14ac:dyDescent="0.2">
      <c r="B53" s="2438" t="s">
        <v>1922</v>
      </c>
      <c r="C53" s="2321"/>
      <c r="D53" s="2321"/>
      <c r="E53" s="2321"/>
      <c r="F53" s="2638"/>
      <c r="G53" s="2639" t="s">
        <v>2130</v>
      </c>
      <c r="H53" s="2640" t="s">
        <v>2130</v>
      </c>
      <c r="I53" s="2308"/>
      <c r="J53" s="2303"/>
      <c r="K53" s="2321"/>
      <c r="L53" s="2669"/>
      <c r="M53" s="2670" t="s">
        <v>2130</v>
      </c>
      <c r="N53" s="2671" t="s">
        <v>2130</v>
      </c>
      <c r="O53" s="2321"/>
      <c r="P53" s="2321"/>
      <c r="Q53" s="2321"/>
      <c r="R53" s="2638"/>
      <c r="S53" s="2639" t="s">
        <v>2130</v>
      </c>
      <c r="T53" s="2640" t="s">
        <v>2130</v>
      </c>
    </row>
    <row r="54" ht="18" customHeight="1" x14ac:dyDescent="0.2">
      <c r="B54" s="2422" t="s">
        <v>1883</v>
      </c>
      <c r="C54" s="471"/>
      <c r="D54" s="49"/>
      <c r="E54" s="187"/>
      <c r="F54" s="2673"/>
      <c r="G54" s="2675"/>
      <c r="H54" s="2676"/>
      <c r="I54" s="2303"/>
      <c r="J54" s="2303"/>
      <c r="K54" s="2321"/>
      <c r="L54" s="2638"/>
      <c r="M54" s="2639" t="s">
        <v>2130</v>
      </c>
      <c r="N54" s="2640" t="s">
        <v>2130</v>
      </c>
      <c r="O54" s="2321"/>
      <c r="P54" s="2321"/>
      <c r="Q54" s="2321"/>
      <c r="R54" s="2638"/>
      <c r="S54" s="2639" t="s">
        <v>2130</v>
      </c>
      <c r="T54" s="2640" t="s">
        <v>2130</v>
      </c>
    </row>
    <row r="55" ht="18" customHeight="1" x14ac:dyDescent="0.2">
      <c r="B55" s="2422" t="s">
        <v>1924</v>
      </c>
      <c r="C55" s="2332"/>
      <c r="D55" s="2332"/>
      <c r="E55" s="2647"/>
      <c r="F55" s="2648"/>
      <c r="G55" s="2649" t="s">
        <v>2130</v>
      </c>
      <c r="H55" s="2650" t="s">
        <v>2130</v>
      </c>
      <c r="I55" s="2332"/>
      <c r="J55" s="2332"/>
      <c r="K55" s="2647"/>
      <c r="L55" s="2648"/>
      <c r="M55" s="2649" t="s">
        <v>2130</v>
      </c>
      <c r="N55" s="2650" t="s">
        <v>2130</v>
      </c>
      <c r="O55" s="2330"/>
      <c r="P55" s="2332"/>
      <c r="Q55" s="2332"/>
      <c r="R55" s="2703"/>
      <c r="S55" s="2704" t="s">
        <v>2130</v>
      </c>
      <c r="T55" s="2650" t="s">
        <v>2130</v>
      </c>
    </row>
    <row r="56" ht="18" customHeight="1" x14ac:dyDescent="0.2">
      <c r="B56" s="2705" t="s">
        <v>2133</v>
      </c>
      <c r="C56" s="2663"/>
      <c r="D56" s="2663"/>
      <c r="E56" s="2663"/>
      <c r="F56" s="2664"/>
      <c r="G56" s="2665" t="s">
        <v>2130</v>
      </c>
      <c r="H56" s="2666" t="s">
        <v>2130</v>
      </c>
      <c r="I56" s="2663"/>
      <c r="J56" s="2663"/>
      <c r="K56" s="2663"/>
      <c r="L56" s="2664"/>
      <c r="M56" s="2665" t="s">
        <v>2130</v>
      </c>
      <c r="N56" s="2666" t="s">
        <v>2130</v>
      </c>
      <c r="O56" s="2667"/>
      <c r="P56" s="2663"/>
      <c r="Q56" s="2663"/>
      <c r="R56" s="2706"/>
      <c r="S56" s="2707" t="s">
        <v>2130</v>
      </c>
      <c r="T56" s="2666" t="s">
        <v>2130</v>
      </c>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2134</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t="s">
        <v>2130</v>
      </c>
      <c r="H59" s="2640" t="s">
        <v>2130</v>
      </c>
      <c r="I59" s="2303"/>
      <c r="J59" s="2303"/>
      <c r="K59" s="2321"/>
      <c r="L59" s="2638"/>
      <c r="M59" s="2639" t="s">
        <v>2130</v>
      </c>
      <c r="N59" s="2640" t="s">
        <v>2130</v>
      </c>
      <c r="O59" s="2311"/>
      <c r="P59" s="2303"/>
      <c r="Q59" s="2321"/>
      <c r="R59" s="2716"/>
      <c r="S59" s="2717" t="s">
        <v>2130</v>
      </c>
      <c r="T59" s="2660" t="s">
        <v>2130</v>
      </c>
    </row>
    <row r="60" ht="18" customHeight="1" x14ac:dyDescent="0.2">
      <c r="B60" s="2718" t="s">
        <v>121</v>
      </c>
      <c r="C60" s="2303"/>
      <c r="D60" s="2303"/>
      <c r="E60" s="2321"/>
      <c r="F60" s="2638"/>
      <c r="G60" s="2639" t="s">
        <v>2130</v>
      </c>
      <c r="H60" s="2640" t="s">
        <v>2130</v>
      </c>
      <c r="I60" s="2303"/>
      <c r="J60" s="2303"/>
      <c r="K60" s="2321"/>
      <c r="L60" s="2638"/>
      <c r="M60" s="2639" t="s">
        <v>2130</v>
      </c>
      <c r="N60" s="2640" t="s">
        <v>2130</v>
      </c>
      <c r="O60" s="2311"/>
      <c r="P60" s="2303"/>
      <c r="Q60" s="2321"/>
      <c r="R60" s="2716"/>
      <c r="S60" s="2717" t="s">
        <v>2130</v>
      </c>
      <c r="T60" s="2660" t="s">
        <v>2130</v>
      </c>
    </row>
    <row r="61" ht="18" customHeight="1" x14ac:dyDescent="0.2">
      <c r="B61" s="2718" t="s">
        <v>1887</v>
      </c>
      <c r="C61" s="2303"/>
      <c r="D61" s="2303"/>
      <c r="E61" s="2321"/>
      <c r="F61" s="2638"/>
      <c r="G61" s="2639" t="s">
        <v>2130</v>
      </c>
      <c r="H61" s="2640" t="s">
        <v>2130</v>
      </c>
      <c r="I61" s="2303"/>
      <c r="J61" s="2303"/>
      <c r="K61" s="2321"/>
      <c r="L61" s="2638"/>
      <c r="M61" s="2639" t="s">
        <v>2130</v>
      </c>
      <c r="N61" s="2640" t="s">
        <v>2130</v>
      </c>
      <c r="O61" s="2311"/>
      <c r="P61" s="2303"/>
      <c r="Q61" s="2321"/>
      <c r="R61" s="2716"/>
      <c r="S61" s="2717" t="s">
        <v>2130</v>
      </c>
      <c r="T61" s="2660" t="s">
        <v>2130</v>
      </c>
    </row>
    <row r="62" ht="18" customHeight="1" x14ac:dyDescent="0.2">
      <c r="B62" s="2715" t="s">
        <v>123</v>
      </c>
      <c r="C62" s="2303"/>
      <c r="D62" s="2303"/>
      <c r="E62" s="2321"/>
      <c r="F62" s="2638"/>
      <c r="G62" s="2639" t="s">
        <v>2130</v>
      </c>
      <c r="H62" s="2640" t="s">
        <v>2130</v>
      </c>
      <c r="I62" s="2303"/>
      <c r="J62" s="2303"/>
      <c r="K62" s="2321"/>
      <c r="L62" s="2638"/>
      <c r="M62" s="2639" t="s">
        <v>2130</v>
      </c>
      <c r="N62" s="2640" t="s">
        <v>2130</v>
      </c>
      <c r="O62" s="2311"/>
      <c r="P62" s="2303"/>
      <c r="Q62" s="2321"/>
      <c r="R62" s="2716"/>
      <c r="S62" s="2717" t="s">
        <v>2130</v>
      </c>
      <c r="T62" s="2660" t="s">
        <v>2130</v>
      </c>
    </row>
    <row r="63" ht="18" customHeight="1" x14ac:dyDescent="0.2">
      <c r="B63" s="2715" t="s">
        <v>2135</v>
      </c>
      <c r="C63" s="2303"/>
      <c r="D63" s="2303"/>
      <c r="E63" s="2321"/>
      <c r="F63" s="2638"/>
      <c r="G63" s="2639" t="s">
        <v>2130</v>
      </c>
      <c r="H63" s="2640" t="s">
        <v>2130</v>
      </c>
      <c r="I63" s="2434"/>
      <c r="J63" s="2434"/>
      <c r="K63" s="2719"/>
      <c r="L63" s="2720"/>
      <c r="M63" s="2680"/>
      <c r="N63" s="2681"/>
      <c r="O63" s="2347"/>
      <c r="P63" s="2434"/>
      <c r="Q63" s="2719"/>
      <c r="R63" s="2721"/>
      <c r="S63" s="2722"/>
      <c r="T63" s="2723"/>
    </row>
    <row r="64" ht="18" customHeight="1" x14ac:dyDescent="0.2">
      <c r="B64" s="2715" t="s">
        <v>2136</v>
      </c>
      <c r="C64" s="2308"/>
      <c r="D64" s="2308"/>
      <c r="E64" s="2321"/>
      <c r="F64" s="2641"/>
      <c r="G64" s="2659" t="s">
        <v>2130</v>
      </c>
      <c r="H64" s="2660" t="s">
        <v>2130</v>
      </c>
      <c r="I64" s="2434"/>
      <c r="J64" s="2434"/>
      <c r="K64" s="2434"/>
      <c r="L64" s="2658"/>
      <c r="M64" s="2724"/>
      <c r="N64" s="2723"/>
      <c r="O64" s="2725"/>
      <c r="P64" s="2726"/>
      <c r="Q64" s="2719"/>
      <c r="R64" s="2727"/>
      <c r="S64" s="2728"/>
      <c r="T64" s="2729"/>
    </row>
    <row r="65" ht="18" customHeight="1" x14ac:dyDescent="0.2">
      <c r="B65" s="2730" t="s">
        <v>1889</v>
      </c>
      <c r="C65" s="2308"/>
      <c r="D65" s="2308"/>
      <c r="E65" s="2303"/>
      <c r="F65" s="2643"/>
      <c r="G65" s="2731" t="s">
        <v>2130</v>
      </c>
      <c r="H65" s="2732" t="s">
        <v>2130</v>
      </c>
      <c r="I65" s="2726"/>
      <c r="J65" s="2726"/>
      <c r="K65" s="2726"/>
      <c r="L65" s="2733"/>
      <c r="M65" s="2734"/>
      <c r="N65" s="2729"/>
      <c r="O65" s="2725"/>
      <c r="P65" s="2726"/>
      <c r="Q65" s="2735"/>
      <c r="R65" s="2727"/>
      <c r="S65" s="2728"/>
      <c r="T65" s="2729"/>
    </row>
    <row r="66" ht="18" customHeight="1" x14ac:dyDescent="0.25">
      <c r="B66" s="2736" t="s">
        <v>2137</v>
      </c>
      <c r="C66" s="2652"/>
      <c r="D66" s="2652"/>
      <c r="E66" s="2737"/>
      <c r="F66" s="2738"/>
      <c r="G66" s="2739"/>
      <c r="H66" s="2740"/>
      <c r="I66" s="259"/>
      <c r="J66" s="259"/>
      <c r="K66" s="259"/>
      <c r="L66" s="2693"/>
      <c r="M66" s="2741"/>
      <c r="N66" s="2742"/>
      <c r="O66" s="2330"/>
      <c r="P66" s="2332"/>
      <c r="Q66" s="2333"/>
      <c r="R66" s="2743"/>
      <c r="S66" s="2744" t="s">
        <v>2130</v>
      </c>
      <c r="T66" s="2684" t="s">
        <v>2130</v>
      </c>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2138</v>
      </c>
      <c r="C68" s="2751"/>
      <c r="D68" s="2751"/>
      <c r="E68" s="2751"/>
      <c r="F68" s="2752"/>
      <c r="G68" s="2752" t="s">
        <v>2130</v>
      </c>
      <c r="H68" s="2753" t="s">
        <v>2130</v>
      </c>
      <c r="I68" s="2754"/>
      <c r="J68" s="2754"/>
      <c r="K68" s="2754"/>
      <c r="L68" s="2755"/>
      <c r="M68" s="2755"/>
      <c r="N68" s="2755"/>
      <c r="O68" s="2754"/>
      <c r="P68" s="2754"/>
      <c r="Q68" s="2754"/>
      <c r="R68" s="2755"/>
      <c r="S68" s="2755"/>
      <c r="T68" s="2756"/>
    </row>
    <row r="69" ht="15.75" customHeight="1" x14ac:dyDescent="0.2"/>
    <row r="70" ht="15.75" customHeight="1" x14ac:dyDescent="0.2">
      <c r="B70" s="2001" t="s">
        <v>2139</v>
      </c>
    </row>
    <row r="71" ht="15.75" customHeight="1" x14ac:dyDescent="0.2">
      <c r="B71" s="2001" t="s">
        <v>2140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2116</v>
      </c>
      <c r="C1" s="860"/>
      <c r="D1" s="860"/>
      <c r="E1" s="2612"/>
      <c r="F1" s="2613"/>
      <c r="G1" s="2613"/>
      <c r="H1" s="2613"/>
      <c r="I1" s="2613"/>
      <c r="J1" s="2613"/>
      <c r="K1" s="2614"/>
      <c r="L1" s="2757"/>
      <c r="M1" s="2757"/>
      <c r="N1" s="2758"/>
      <c r="O1" s="2758"/>
      <c r="P1" s="2758"/>
      <c r="Q1" s="2758"/>
      <c r="S1" s="2615"/>
      <c r="AF1" s="4" t="s">
        <v>62</v>
      </c>
    </row>
    <row r="2" ht="18.95" customHeight="1" x14ac:dyDescent="0.2">
      <c r="B2" s="5" t="s">
        <v>777</v>
      </c>
      <c r="C2" s="5" t="s">
        <v>2117</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1938</v>
      </c>
      <c r="D7" s="2761"/>
      <c r="E7" s="2761"/>
      <c r="F7" s="2761"/>
      <c r="G7" s="2761"/>
      <c r="H7" s="2761"/>
      <c r="I7" s="2762" t="s">
        <v>1902</v>
      </c>
      <c r="J7" s="2762"/>
      <c r="K7" s="2762"/>
      <c r="L7" s="2762"/>
      <c r="M7" s="2762"/>
      <c r="N7" s="2762"/>
      <c r="O7" s="2761" t="s">
        <v>1903</v>
      </c>
      <c r="P7" s="2761"/>
      <c r="Q7" s="2761"/>
      <c r="R7" s="2761"/>
      <c r="S7" s="2761"/>
      <c r="T7" s="2761"/>
      <c r="U7" s="2761" t="s">
        <v>2141</v>
      </c>
      <c r="V7" s="2761"/>
      <c r="W7" s="2761"/>
      <c r="X7" s="2761"/>
      <c r="Y7" s="2761"/>
      <c r="Z7" s="2761"/>
      <c r="AA7" s="2761" t="s">
        <v>2142</v>
      </c>
      <c r="AB7" s="2761"/>
      <c r="AC7" s="2761"/>
      <c r="AD7" s="2761"/>
      <c r="AE7" s="2761"/>
      <c r="AF7" s="2761"/>
    </row>
    <row r="8" ht="80.1" customHeight="1" x14ac:dyDescent="0.2">
      <c r="B8" s="2763" t="s">
        <v>67</v>
      </c>
      <c r="C8" s="2764" t="s">
        <v>2121</v>
      </c>
      <c r="D8" s="2765" t="s">
        <v>2122</v>
      </c>
      <c r="E8" s="2765" t="s">
        <v>2123</v>
      </c>
      <c r="F8" s="2765" t="s">
        <v>2143</v>
      </c>
      <c r="G8" s="2622" t="s">
        <v>2125</v>
      </c>
      <c r="H8" s="2623" t="s">
        <v>2126</v>
      </c>
      <c r="I8" s="2765" t="s">
        <v>2121</v>
      </c>
      <c r="J8" s="2765" t="s">
        <v>2122</v>
      </c>
      <c r="K8" s="2765" t="s">
        <v>2123</v>
      </c>
      <c r="L8" s="2765" t="s">
        <v>2143</v>
      </c>
      <c r="M8" s="2622" t="s">
        <v>2125</v>
      </c>
      <c r="N8" s="2623" t="s">
        <v>2126</v>
      </c>
      <c r="O8" s="2765" t="s">
        <v>2121</v>
      </c>
      <c r="P8" s="2765" t="s">
        <v>2122</v>
      </c>
      <c r="Q8" s="2766" t="s">
        <v>2123</v>
      </c>
      <c r="R8" s="2765" t="s">
        <v>2143</v>
      </c>
      <c r="S8" s="2622" t="s">
        <v>2125</v>
      </c>
      <c r="T8" s="2623" t="s">
        <v>2126</v>
      </c>
      <c r="U8" s="2764" t="s">
        <v>2121</v>
      </c>
      <c r="V8" s="2765" t="s">
        <v>2122</v>
      </c>
      <c r="W8" s="2766" t="s">
        <v>2123</v>
      </c>
      <c r="X8" s="2765" t="s">
        <v>2143</v>
      </c>
      <c r="Y8" s="2622" t="s">
        <v>2125</v>
      </c>
      <c r="Z8" s="2623" t="s">
        <v>2126</v>
      </c>
      <c r="AA8" s="2765" t="s">
        <v>2121</v>
      </c>
      <c r="AB8" s="2765" t="s">
        <v>2122</v>
      </c>
      <c r="AC8" s="2766" t="s">
        <v>2123</v>
      </c>
      <c r="AD8" s="2765" t="s">
        <v>2143</v>
      </c>
      <c r="AE8" s="2622" t="s">
        <v>2125</v>
      </c>
      <c r="AF8" s="2623" t="s">
        <v>2126</v>
      </c>
    </row>
    <row r="9" ht="18" customHeight="1" x14ac:dyDescent="0.2">
      <c r="B9" s="2767"/>
      <c r="C9" s="2768" t="s">
        <v>2129</v>
      </c>
      <c r="D9" s="2768"/>
      <c r="E9" s="2768"/>
      <c r="F9" s="2627" t="s">
        <v>320</v>
      </c>
      <c r="G9" s="2627"/>
      <c r="H9" s="2627"/>
      <c r="I9" s="2626" t="s">
        <v>2129</v>
      </c>
      <c r="J9" s="2626"/>
      <c r="K9" s="2626"/>
      <c r="L9" s="2627" t="s">
        <v>320</v>
      </c>
      <c r="M9" s="2627"/>
      <c r="N9" s="2627"/>
      <c r="O9" s="2626" t="s">
        <v>2129</v>
      </c>
      <c r="P9" s="2626"/>
      <c r="Q9" s="2626"/>
      <c r="R9" s="2627" t="s">
        <v>320</v>
      </c>
      <c r="S9" s="2627"/>
      <c r="T9" s="2627"/>
      <c r="U9" s="2768" t="s">
        <v>2129</v>
      </c>
      <c r="V9" s="2768"/>
      <c r="W9" s="2768"/>
      <c r="X9" s="2627" t="s">
        <v>320</v>
      </c>
      <c r="Y9" s="2627"/>
      <c r="Z9" s="2627"/>
      <c r="AA9" s="2626" t="s">
        <v>2129</v>
      </c>
      <c r="AB9" s="2626"/>
      <c r="AC9" s="2626"/>
      <c r="AD9" s="2627" t="s">
        <v>320</v>
      </c>
      <c r="AE9" s="2627"/>
      <c r="AF9" s="2627"/>
    </row>
    <row r="10" ht="18" customHeight="1" x14ac:dyDescent="0.2">
      <c r="B10" s="2769" t="s">
        <v>2144</v>
      </c>
      <c r="C10" s="2770"/>
      <c r="D10" s="2771"/>
      <c r="E10" s="2771"/>
      <c r="F10" s="2772"/>
      <c r="G10" s="2773" t="s">
        <v>2130</v>
      </c>
      <c r="H10" s="2774" t="s">
        <v>2130</v>
      </c>
      <c r="I10" s="2775"/>
      <c r="J10" s="2771"/>
      <c r="K10" s="2771"/>
      <c r="L10" s="2772"/>
      <c r="M10" s="2773" t="s">
        <v>2130</v>
      </c>
      <c r="N10" s="2774" t="s">
        <v>2130</v>
      </c>
      <c r="O10" s="2770"/>
      <c r="P10" s="2771"/>
      <c r="Q10" s="2771"/>
      <c r="R10" s="2776"/>
      <c r="S10" s="2777" t="s">
        <v>2130</v>
      </c>
      <c r="T10" s="2774" t="s">
        <v>2130</v>
      </c>
      <c r="U10" s="2770"/>
      <c r="V10" s="2771"/>
      <c r="W10" s="2771"/>
      <c r="X10" s="2776"/>
      <c r="Y10" s="2777" t="s">
        <v>2130</v>
      </c>
      <c r="Z10" s="2774" t="s">
        <v>2130</v>
      </c>
      <c r="AA10" s="2771"/>
      <c r="AB10" s="2771"/>
      <c r="AC10" s="2771"/>
      <c r="AD10" s="2776"/>
      <c r="AE10" s="2777" t="s">
        <v>2130</v>
      </c>
      <c r="AF10" s="2774" t="s">
        <v>2130</v>
      </c>
    </row>
    <row r="11" ht="18" customHeight="1" x14ac:dyDescent="0.2">
      <c r="B11" s="2778" t="s">
        <v>557</v>
      </c>
      <c r="C11" s="2311"/>
      <c r="D11" s="2303"/>
      <c r="E11" s="2303"/>
      <c r="F11" s="2641"/>
      <c r="G11" s="2659" t="s">
        <v>2130</v>
      </c>
      <c r="H11" s="2660" t="s">
        <v>2130</v>
      </c>
      <c r="I11" s="2345"/>
      <c r="J11" s="2321"/>
      <c r="K11" s="2321"/>
      <c r="L11" s="2669"/>
      <c r="M11" s="2670" t="s">
        <v>2130</v>
      </c>
      <c r="N11" s="2640" t="s">
        <v>2130</v>
      </c>
      <c r="O11" s="2311"/>
      <c r="P11" s="2303"/>
      <c r="Q11" s="2303"/>
      <c r="R11" s="2716"/>
      <c r="S11" s="2717" t="s">
        <v>2130</v>
      </c>
      <c r="T11" s="2660" t="s">
        <v>2130</v>
      </c>
      <c r="U11" s="2311"/>
      <c r="V11" s="2303"/>
      <c r="W11" s="2303"/>
      <c r="X11" s="2716"/>
      <c r="Y11" s="2717" t="s">
        <v>2130</v>
      </c>
      <c r="Z11" s="2660" t="s">
        <v>2130</v>
      </c>
      <c r="AA11" s="2303"/>
      <c r="AB11" s="2303"/>
      <c r="AC11" s="2303"/>
      <c r="AD11" s="2716"/>
      <c r="AE11" s="2717" t="s">
        <v>2130</v>
      </c>
      <c r="AF11" s="2660" t="s">
        <v>2130</v>
      </c>
    </row>
    <row r="12" ht="18" customHeight="1" x14ac:dyDescent="0.2">
      <c r="B12" s="2778" t="s">
        <v>730</v>
      </c>
      <c r="C12" s="2316"/>
      <c r="D12" s="2308"/>
      <c r="E12" s="2308"/>
      <c r="F12" s="2643"/>
      <c r="G12" s="2731" t="s">
        <v>2130</v>
      </c>
      <c r="H12" s="2732" t="s">
        <v>2130</v>
      </c>
      <c r="I12" s="2345"/>
      <c r="J12" s="2321"/>
      <c r="K12" s="2321"/>
      <c r="L12" s="2669"/>
      <c r="M12" s="2670" t="s">
        <v>2130</v>
      </c>
      <c r="N12" s="2640" t="s">
        <v>2130</v>
      </c>
      <c r="O12" s="2311"/>
      <c r="P12" s="2303"/>
      <c r="Q12" s="2303"/>
      <c r="R12" s="2779"/>
      <c r="S12" s="2780" t="s">
        <v>2130</v>
      </c>
      <c r="T12" s="2660" t="s">
        <v>2130</v>
      </c>
      <c r="U12" s="2311"/>
      <c r="V12" s="2303"/>
      <c r="W12" s="2303"/>
      <c r="X12" s="2716"/>
      <c r="Y12" s="2717" t="s">
        <v>2130</v>
      </c>
      <c r="Z12" s="2660" t="s">
        <v>2130</v>
      </c>
      <c r="AA12" s="2311"/>
      <c r="AB12" s="2303"/>
      <c r="AC12" s="2303"/>
      <c r="AD12" s="2779"/>
      <c r="AE12" s="2780" t="s">
        <v>2130</v>
      </c>
      <c r="AF12" s="2660" t="s">
        <v>2130</v>
      </c>
    </row>
    <row r="13" ht="18" customHeight="1" x14ac:dyDescent="0.2">
      <c r="B13" s="2778" t="s">
        <v>650</v>
      </c>
      <c r="C13" s="2781"/>
      <c r="D13" s="2782"/>
      <c r="E13" s="2782"/>
      <c r="F13" s="2783"/>
      <c r="G13" s="2783"/>
      <c r="H13" s="2784"/>
      <c r="I13" s="2345"/>
      <c r="J13" s="2321"/>
      <c r="K13" s="2321"/>
      <c r="L13" s="2669"/>
      <c r="M13" s="2670" t="s">
        <v>2130</v>
      </c>
      <c r="N13" s="2640" t="s">
        <v>2130</v>
      </c>
      <c r="O13" s="817"/>
      <c r="P13" s="49"/>
      <c r="Q13" s="49"/>
      <c r="R13" s="2785"/>
      <c r="S13" s="2783"/>
      <c r="T13" s="2676"/>
      <c r="U13" s="2311"/>
      <c r="V13" s="2303"/>
      <c r="W13" s="2303"/>
      <c r="X13" s="2716"/>
      <c r="Y13" s="2717" t="s">
        <v>2130</v>
      </c>
      <c r="Z13" s="2660" t="s">
        <v>2130</v>
      </c>
      <c r="AA13" s="49"/>
      <c r="AB13" s="49"/>
      <c r="AC13" s="49"/>
      <c r="AD13" s="2785"/>
      <c r="AE13" s="2783"/>
      <c r="AF13" s="2676"/>
    </row>
    <row r="14" ht="18" customHeight="1" x14ac:dyDescent="0.2">
      <c r="B14" s="2778" t="s">
        <v>651</v>
      </c>
      <c r="C14" s="2311"/>
      <c r="D14" s="2303"/>
      <c r="E14" s="2303"/>
      <c r="F14" s="2641"/>
      <c r="G14" s="2659" t="s">
        <v>2130</v>
      </c>
      <c r="H14" s="2660" t="s">
        <v>2130</v>
      </c>
      <c r="I14" s="2345"/>
      <c r="J14" s="2321"/>
      <c r="K14" s="2321"/>
      <c r="L14" s="2669"/>
      <c r="M14" s="2670" t="s">
        <v>2130</v>
      </c>
      <c r="N14" s="2640" t="s">
        <v>2130</v>
      </c>
      <c r="O14" s="2311"/>
      <c r="P14" s="2303"/>
      <c r="Q14" s="2303"/>
      <c r="R14" s="2716"/>
      <c r="S14" s="2717" t="s">
        <v>2130</v>
      </c>
      <c r="T14" s="2660" t="s">
        <v>2130</v>
      </c>
      <c r="U14" s="2311"/>
      <c r="V14" s="2303"/>
      <c r="W14" s="2303"/>
      <c r="X14" s="2716"/>
      <c r="Y14" s="2717" t="s">
        <v>2130</v>
      </c>
      <c r="Z14" s="2660" t="s">
        <v>2130</v>
      </c>
      <c r="AA14" s="49"/>
      <c r="AB14" s="49"/>
      <c r="AC14" s="49"/>
      <c r="AD14" s="2785"/>
      <c r="AE14" s="2783"/>
      <c r="AF14" s="2676"/>
    </row>
    <row r="15" ht="18" customHeight="1" x14ac:dyDescent="0.2">
      <c r="B15" s="2778" t="s">
        <v>654</v>
      </c>
      <c r="C15" s="2311"/>
      <c r="D15" s="2303"/>
      <c r="E15" s="2303"/>
      <c r="F15" s="2641"/>
      <c r="G15" s="2659" t="s">
        <v>2130</v>
      </c>
      <c r="H15" s="2660" t="s">
        <v>2130</v>
      </c>
      <c r="I15" s="2345"/>
      <c r="J15" s="2321"/>
      <c r="K15" s="2321"/>
      <c r="L15" s="2669"/>
      <c r="M15" s="2670" t="s">
        <v>2130</v>
      </c>
      <c r="N15" s="2640" t="s">
        <v>2130</v>
      </c>
      <c r="O15" s="2311"/>
      <c r="P15" s="2303"/>
      <c r="Q15" s="2303"/>
      <c r="R15" s="2716"/>
      <c r="S15" s="2717" t="s">
        <v>2130</v>
      </c>
      <c r="T15" s="2660" t="s">
        <v>2130</v>
      </c>
      <c r="U15" s="2311"/>
      <c r="V15" s="2303"/>
      <c r="W15" s="2303"/>
      <c r="X15" s="2716"/>
      <c r="Y15" s="2717" t="s">
        <v>2130</v>
      </c>
      <c r="Z15" s="2660" t="s">
        <v>2130</v>
      </c>
      <c r="AA15" s="2303"/>
      <c r="AB15" s="2303"/>
      <c r="AC15" s="2303"/>
      <c r="AD15" s="2716"/>
      <c r="AE15" s="2717" t="s">
        <v>2130</v>
      </c>
      <c r="AF15" s="2660" t="s">
        <v>2130</v>
      </c>
    </row>
    <row r="16" ht="18" customHeight="1" x14ac:dyDescent="0.2">
      <c r="B16" s="2786" t="s">
        <v>572</v>
      </c>
      <c r="C16" s="2311"/>
      <c r="D16" s="2303"/>
      <c r="E16" s="2303"/>
      <c r="F16" s="2641"/>
      <c r="G16" s="2659" t="s">
        <v>2130</v>
      </c>
      <c r="H16" s="2660" t="s">
        <v>2130</v>
      </c>
      <c r="I16" s="2345"/>
      <c r="J16" s="2321"/>
      <c r="K16" s="2321"/>
      <c r="L16" s="2669"/>
      <c r="M16" s="2670" t="s">
        <v>2130</v>
      </c>
      <c r="N16" s="2640" t="s">
        <v>2130</v>
      </c>
      <c r="O16" s="2311"/>
      <c r="P16" s="2303"/>
      <c r="Q16" s="2303"/>
      <c r="R16" s="2716"/>
      <c r="S16" s="2717" t="s">
        <v>2130</v>
      </c>
      <c r="T16" s="2660" t="s">
        <v>2130</v>
      </c>
      <c r="U16" s="2311"/>
      <c r="V16" s="2303"/>
      <c r="W16" s="2303"/>
      <c r="X16" s="2716"/>
      <c r="Y16" s="2717" t="s">
        <v>2130</v>
      </c>
      <c r="Z16" s="2660" t="s">
        <v>2130</v>
      </c>
      <c r="AA16" s="2303"/>
      <c r="AB16" s="2303"/>
      <c r="AC16" s="2303"/>
      <c r="AD16" s="2716"/>
      <c r="AE16" s="2717" t="s">
        <v>2130</v>
      </c>
      <c r="AF16" s="2660" t="s">
        <v>2130</v>
      </c>
    </row>
    <row r="17" ht="18" customHeight="1" x14ac:dyDescent="0.2">
      <c r="B17" s="2778" t="s">
        <v>573</v>
      </c>
      <c r="C17" s="2311"/>
      <c r="D17" s="2303"/>
      <c r="E17" s="2303"/>
      <c r="F17" s="2641"/>
      <c r="G17" s="2659" t="s">
        <v>2130</v>
      </c>
      <c r="H17" s="2660" t="s">
        <v>2130</v>
      </c>
      <c r="I17" s="2345"/>
      <c r="J17" s="2321"/>
      <c r="K17" s="2321"/>
      <c r="L17" s="2669"/>
      <c r="M17" s="2670" t="s">
        <v>2130</v>
      </c>
      <c r="N17" s="2640" t="s">
        <v>2130</v>
      </c>
      <c r="O17" s="2311"/>
      <c r="P17" s="2303"/>
      <c r="Q17" s="2303"/>
      <c r="R17" s="2716"/>
      <c r="S17" s="2717" t="s">
        <v>2130</v>
      </c>
      <c r="T17" s="2660" t="s">
        <v>2130</v>
      </c>
      <c r="U17" s="2311"/>
      <c r="V17" s="2303"/>
      <c r="W17" s="2303"/>
      <c r="X17" s="2716"/>
      <c r="Y17" s="2717" t="s">
        <v>2130</v>
      </c>
      <c r="Z17" s="2660" t="s">
        <v>2130</v>
      </c>
      <c r="AA17" s="2303"/>
      <c r="AB17" s="2303"/>
      <c r="AC17" s="2303"/>
      <c r="AD17" s="2716"/>
      <c r="AE17" s="2717" t="s">
        <v>2130</v>
      </c>
      <c r="AF17" s="2660" t="s">
        <v>2130</v>
      </c>
    </row>
    <row r="18" ht="18" customHeight="1" x14ac:dyDescent="0.2">
      <c r="B18" s="2778" t="s">
        <v>574</v>
      </c>
      <c r="C18" s="2311"/>
      <c r="D18" s="2303"/>
      <c r="E18" s="2303"/>
      <c r="F18" s="2641"/>
      <c r="G18" s="2659" t="s">
        <v>2130</v>
      </c>
      <c r="H18" s="2660" t="s">
        <v>2130</v>
      </c>
      <c r="I18" s="2345"/>
      <c r="J18" s="2321"/>
      <c r="K18" s="2321"/>
      <c r="L18" s="2669"/>
      <c r="M18" s="2670" t="s">
        <v>2130</v>
      </c>
      <c r="N18" s="2640" t="s">
        <v>2130</v>
      </c>
      <c r="O18" s="2311"/>
      <c r="P18" s="2303"/>
      <c r="Q18" s="2303"/>
      <c r="R18" s="2716"/>
      <c r="S18" s="2717" t="s">
        <v>2130</v>
      </c>
      <c r="T18" s="2660" t="s">
        <v>2130</v>
      </c>
      <c r="U18" s="2311"/>
      <c r="V18" s="2303"/>
      <c r="W18" s="2303"/>
      <c r="X18" s="2716"/>
      <c r="Y18" s="2717" t="s">
        <v>2130</v>
      </c>
      <c r="Z18" s="2660" t="s">
        <v>2130</v>
      </c>
      <c r="AA18" s="2303"/>
      <c r="AB18" s="2303"/>
      <c r="AC18" s="2303"/>
      <c r="AD18" s="2716"/>
      <c r="AE18" s="2717" t="s">
        <v>2130</v>
      </c>
      <c r="AF18" s="2660" t="s">
        <v>2130</v>
      </c>
    </row>
    <row r="19" ht="18" customHeight="1" x14ac:dyDescent="0.2">
      <c r="B19" s="2778" t="s">
        <v>575</v>
      </c>
      <c r="C19" s="2311"/>
      <c r="D19" s="2303"/>
      <c r="E19" s="2303"/>
      <c r="F19" s="2641"/>
      <c r="G19" s="2659" t="s">
        <v>2130</v>
      </c>
      <c r="H19" s="2660" t="s">
        <v>2130</v>
      </c>
      <c r="I19" s="2345"/>
      <c r="J19" s="2321"/>
      <c r="K19" s="2321"/>
      <c r="L19" s="2669"/>
      <c r="M19" s="2670" t="s">
        <v>2130</v>
      </c>
      <c r="N19" s="2640" t="s">
        <v>2130</v>
      </c>
      <c r="O19" s="2311"/>
      <c r="P19" s="2303"/>
      <c r="Q19" s="2303"/>
      <c r="R19" s="2716"/>
      <c r="S19" s="2717" t="s">
        <v>2130</v>
      </c>
      <c r="T19" s="2660" t="s">
        <v>2130</v>
      </c>
      <c r="U19" s="2311"/>
      <c r="V19" s="2303"/>
      <c r="W19" s="2303"/>
      <c r="X19" s="2716"/>
      <c r="Y19" s="2717" t="s">
        <v>2130</v>
      </c>
      <c r="Z19" s="2660" t="s">
        <v>2130</v>
      </c>
      <c r="AA19" s="2303"/>
      <c r="AB19" s="2303"/>
      <c r="AC19" s="2303"/>
      <c r="AD19" s="2716"/>
      <c r="AE19" s="2717" t="s">
        <v>2130</v>
      </c>
      <c r="AF19" s="2660" t="s">
        <v>2130</v>
      </c>
    </row>
    <row r="20" ht="18" customHeight="1" x14ac:dyDescent="0.2">
      <c r="B20" s="2778" t="s">
        <v>2145</v>
      </c>
      <c r="C20" s="2311"/>
      <c r="D20" s="2303"/>
      <c r="E20" s="2303"/>
      <c r="F20" s="2641"/>
      <c r="G20" s="2659" t="s">
        <v>2130</v>
      </c>
      <c r="H20" s="2660" t="s">
        <v>2130</v>
      </c>
      <c r="I20" s="2345"/>
      <c r="J20" s="2321"/>
      <c r="K20" s="2321"/>
      <c r="L20" s="2669"/>
      <c r="M20" s="2670" t="s">
        <v>2130</v>
      </c>
      <c r="N20" s="2640" t="s">
        <v>2130</v>
      </c>
      <c r="O20" s="2311"/>
      <c r="P20" s="2303"/>
      <c r="Q20" s="2303"/>
      <c r="R20" s="2716"/>
      <c r="S20" s="2717" t="s">
        <v>2130</v>
      </c>
      <c r="T20" s="2660" t="s">
        <v>2130</v>
      </c>
      <c r="U20" s="2311"/>
      <c r="V20" s="2303"/>
      <c r="W20" s="2303"/>
      <c r="X20" s="2716"/>
      <c r="Y20" s="2717" t="s">
        <v>2130</v>
      </c>
      <c r="Z20" s="2660" t="s">
        <v>2130</v>
      </c>
      <c r="AA20" s="2303"/>
      <c r="AB20" s="2303"/>
      <c r="AC20" s="2303"/>
      <c r="AD20" s="2716"/>
      <c r="AE20" s="2717" t="s">
        <v>2130</v>
      </c>
      <c r="AF20" s="2660" t="s">
        <v>2130</v>
      </c>
    </row>
    <row r="21" ht="18" customHeight="1" x14ac:dyDescent="0.2">
      <c r="B21" s="2778" t="s">
        <v>578</v>
      </c>
      <c r="C21" s="2311"/>
      <c r="D21" s="2303"/>
      <c r="E21" s="2303"/>
      <c r="F21" s="2641"/>
      <c r="G21" s="2659" t="s">
        <v>2130</v>
      </c>
      <c r="H21" s="2660" t="s">
        <v>2130</v>
      </c>
      <c r="I21" s="2345"/>
      <c r="J21" s="2321"/>
      <c r="K21" s="2321"/>
      <c r="L21" s="2669"/>
      <c r="M21" s="2670" t="s">
        <v>2130</v>
      </c>
      <c r="N21" s="2640" t="s">
        <v>2130</v>
      </c>
      <c r="O21" s="2311"/>
      <c r="P21" s="2303"/>
      <c r="Q21" s="2303"/>
      <c r="R21" s="2716"/>
      <c r="S21" s="2717" t="s">
        <v>2130</v>
      </c>
      <c r="T21" s="2660" t="s">
        <v>2130</v>
      </c>
      <c r="U21" s="2311"/>
      <c r="V21" s="2303"/>
      <c r="W21" s="2303"/>
      <c r="X21" s="2716"/>
      <c r="Y21" s="2717" t="s">
        <v>2130</v>
      </c>
      <c r="Z21" s="2660" t="s">
        <v>2130</v>
      </c>
      <c r="AA21" s="2303"/>
      <c r="AB21" s="2303"/>
      <c r="AC21" s="2303"/>
      <c r="AD21" s="2716"/>
      <c r="AE21" s="2717" t="s">
        <v>2130</v>
      </c>
      <c r="AF21" s="2660" t="s">
        <v>2130</v>
      </c>
    </row>
    <row r="22" ht="18" customHeight="1" x14ac:dyDescent="0.2">
      <c r="B22" s="2778" t="s">
        <v>579</v>
      </c>
      <c r="C22" s="2311"/>
      <c r="D22" s="2303"/>
      <c r="E22" s="2303"/>
      <c r="F22" s="2641"/>
      <c r="G22" s="2659" t="s">
        <v>2130</v>
      </c>
      <c r="H22" s="2660" t="s">
        <v>2130</v>
      </c>
      <c r="I22" s="2345"/>
      <c r="J22" s="2321"/>
      <c r="K22" s="2321"/>
      <c r="L22" s="2669"/>
      <c r="M22" s="2670" t="s">
        <v>2130</v>
      </c>
      <c r="N22" s="2640" t="s">
        <v>2130</v>
      </c>
      <c r="O22" s="2311"/>
      <c r="P22" s="2303"/>
      <c r="Q22" s="2303"/>
      <c r="R22" s="2716"/>
      <c r="S22" s="2717" t="s">
        <v>2130</v>
      </c>
      <c r="T22" s="2660" t="s">
        <v>2130</v>
      </c>
      <c r="U22" s="2311"/>
      <c r="V22" s="2303"/>
      <c r="W22" s="2303"/>
      <c r="X22" s="2716"/>
      <c r="Y22" s="2717" t="s">
        <v>2130</v>
      </c>
      <c r="Z22" s="2660" t="s">
        <v>2130</v>
      </c>
      <c r="AA22" s="2303"/>
      <c r="AB22" s="2303"/>
      <c r="AC22" s="2303"/>
      <c r="AD22" s="2716"/>
      <c r="AE22" s="2717" t="s">
        <v>2130</v>
      </c>
      <c r="AF22" s="2660" t="s">
        <v>2130</v>
      </c>
    </row>
    <row r="23" ht="18" customHeight="1" x14ac:dyDescent="0.2">
      <c r="B23" s="2778" t="s">
        <v>580</v>
      </c>
      <c r="C23" s="2311"/>
      <c r="D23" s="2303"/>
      <c r="E23" s="2303"/>
      <c r="F23" s="2641"/>
      <c r="G23" s="2659" t="s">
        <v>2130</v>
      </c>
      <c r="H23" s="2660" t="s">
        <v>2130</v>
      </c>
      <c r="I23" s="2345"/>
      <c r="J23" s="2321"/>
      <c r="K23" s="2321"/>
      <c r="L23" s="2669"/>
      <c r="M23" s="2670" t="s">
        <v>2130</v>
      </c>
      <c r="N23" s="2640" t="s">
        <v>2130</v>
      </c>
      <c r="O23" s="2311"/>
      <c r="P23" s="2303"/>
      <c r="Q23" s="2303"/>
      <c r="R23" s="2716"/>
      <c r="S23" s="2717" t="s">
        <v>2130</v>
      </c>
      <c r="T23" s="2660" t="s">
        <v>2130</v>
      </c>
      <c r="U23" s="2311"/>
      <c r="V23" s="2303"/>
      <c r="W23" s="2303"/>
      <c r="X23" s="2716"/>
      <c r="Y23" s="2717" t="s">
        <v>2130</v>
      </c>
      <c r="Z23" s="2660" t="s">
        <v>2130</v>
      </c>
      <c r="AA23" s="2303"/>
      <c r="AB23" s="2303"/>
      <c r="AC23" s="2303"/>
      <c r="AD23" s="2716"/>
      <c r="AE23" s="2717" t="s">
        <v>2130</v>
      </c>
      <c r="AF23" s="2660" t="s">
        <v>2130</v>
      </c>
    </row>
    <row r="24" ht="18" customHeight="1" x14ac:dyDescent="0.2">
      <c r="B24" s="2778" t="s">
        <v>581</v>
      </c>
      <c r="C24" s="2311"/>
      <c r="D24" s="2303"/>
      <c r="E24" s="2303"/>
      <c r="F24" s="2641"/>
      <c r="G24" s="2659" t="s">
        <v>2130</v>
      </c>
      <c r="H24" s="2660" t="s">
        <v>2130</v>
      </c>
      <c r="I24" s="2345"/>
      <c r="J24" s="2321"/>
      <c r="K24" s="2321"/>
      <c r="L24" s="2669"/>
      <c r="M24" s="2670" t="s">
        <v>2130</v>
      </c>
      <c r="N24" s="2640" t="s">
        <v>2130</v>
      </c>
      <c r="O24" s="2311"/>
      <c r="P24" s="2303"/>
      <c r="Q24" s="2303"/>
      <c r="R24" s="2716"/>
      <c r="S24" s="2717" t="s">
        <v>2130</v>
      </c>
      <c r="T24" s="2660" t="s">
        <v>2130</v>
      </c>
      <c r="U24" s="2311"/>
      <c r="V24" s="2303"/>
      <c r="W24" s="2303"/>
      <c r="X24" s="2716"/>
      <c r="Y24" s="2717" t="s">
        <v>2130</v>
      </c>
      <c r="Z24" s="2660" t="s">
        <v>2130</v>
      </c>
      <c r="AA24" s="2303"/>
      <c r="AB24" s="2303"/>
      <c r="AC24" s="2303"/>
      <c r="AD24" s="2716"/>
      <c r="AE24" s="2717" t="s">
        <v>2130</v>
      </c>
      <c r="AF24" s="2660" t="s">
        <v>2130</v>
      </c>
    </row>
    <row r="25" ht="18" customHeight="1" x14ac:dyDescent="0.2">
      <c r="B25" s="2778" t="s">
        <v>582</v>
      </c>
      <c r="C25" s="2311"/>
      <c r="D25" s="2303"/>
      <c r="E25" s="2303"/>
      <c r="F25" s="2641"/>
      <c r="G25" s="2659" t="s">
        <v>2130</v>
      </c>
      <c r="H25" s="2660" t="s">
        <v>2130</v>
      </c>
      <c r="I25" s="2345"/>
      <c r="J25" s="2321"/>
      <c r="K25" s="2321"/>
      <c r="L25" s="2669"/>
      <c r="M25" s="2670" t="s">
        <v>2130</v>
      </c>
      <c r="N25" s="2640" t="s">
        <v>2130</v>
      </c>
      <c r="O25" s="2311"/>
      <c r="P25" s="2303"/>
      <c r="Q25" s="2303"/>
      <c r="R25" s="2716"/>
      <c r="S25" s="2717" t="s">
        <v>2130</v>
      </c>
      <c r="T25" s="2660" t="s">
        <v>2130</v>
      </c>
      <c r="U25" s="2311"/>
      <c r="V25" s="2303"/>
      <c r="W25" s="2303"/>
      <c r="X25" s="2716"/>
      <c r="Y25" s="2717" t="s">
        <v>2130</v>
      </c>
      <c r="Z25" s="2660" t="s">
        <v>2130</v>
      </c>
      <c r="AA25" s="2303"/>
      <c r="AB25" s="2303"/>
      <c r="AC25" s="2303"/>
      <c r="AD25" s="2716"/>
      <c r="AE25" s="2717" t="s">
        <v>2130</v>
      </c>
      <c r="AF25" s="2660" t="s">
        <v>2130</v>
      </c>
    </row>
    <row r="26" ht="18" customHeight="1" x14ac:dyDescent="0.2">
      <c r="B26" s="2778" t="s">
        <v>583</v>
      </c>
      <c r="C26" s="2311"/>
      <c r="D26" s="2303"/>
      <c r="E26" s="2303"/>
      <c r="F26" s="2641"/>
      <c r="G26" s="2659" t="s">
        <v>2130</v>
      </c>
      <c r="H26" s="2660" t="s">
        <v>2130</v>
      </c>
      <c r="I26" s="2345"/>
      <c r="J26" s="2321"/>
      <c r="K26" s="2321"/>
      <c r="L26" s="2669"/>
      <c r="M26" s="2670" t="s">
        <v>2130</v>
      </c>
      <c r="N26" s="2640" t="s">
        <v>2130</v>
      </c>
      <c r="O26" s="2311"/>
      <c r="P26" s="2303"/>
      <c r="Q26" s="2303"/>
      <c r="R26" s="2716"/>
      <c r="S26" s="2717" t="s">
        <v>2130</v>
      </c>
      <c r="T26" s="2660" t="s">
        <v>2130</v>
      </c>
      <c r="U26" s="2311"/>
      <c r="V26" s="2303"/>
      <c r="W26" s="2303"/>
      <c r="X26" s="2716"/>
      <c r="Y26" s="2717" t="s">
        <v>2130</v>
      </c>
      <c r="Z26" s="2660" t="s">
        <v>2130</v>
      </c>
      <c r="AA26" s="2303"/>
      <c r="AB26" s="2303"/>
      <c r="AC26" s="2303"/>
      <c r="AD26" s="2716"/>
      <c r="AE26" s="2717" t="s">
        <v>2130</v>
      </c>
      <c r="AF26" s="2660" t="s">
        <v>2130</v>
      </c>
    </row>
    <row r="27" ht="18" customHeight="1" x14ac:dyDescent="0.2">
      <c r="B27" s="2778" t="s">
        <v>585</v>
      </c>
      <c r="C27" s="2316"/>
      <c r="D27" s="2308"/>
      <c r="E27" s="2308"/>
      <c r="F27" s="2643"/>
      <c r="G27" s="2731" t="s">
        <v>2130</v>
      </c>
      <c r="H27" s="2732" t="s">
        <v>2130</v>
      </c>
      <c r="I27" s="2345"/>
      <c r="J27" s="2321"/>
      <c r="K27" s="2321"/>
      <c r="L27" s="2669"/>
      <c r="M27" s="2670" t="s">
        <v>2130</v>
      </c>
      <c r="N27" s="2640" t="s">
        <v>2130</v>
      </c>
      <c r="O27" s="2311"/>
      <c r="P27" s="2303"/>
      <c r="Q27" s="2303"/>
      <c r="R27" s="2716"/>
      <c r="S27" s="2717" t="s">
        <v>2130</v>
      </c>
      <c r="T27" s="2660" t="s">
        <v>2130</v>
      </c>
      <c r="U27" s="2311"/>
      <c r="V27" s="2303"/>
      <c r="W27" s="2303"/>
      <c r="X27" s="2716"/>
      <c r="Y27" s="2717" t="s">
        <v>2130</v>
      </c>
      <c r="Z27" s="2660" t="s">
        <v>2130</v>
      </c>
      <c r="AA27" s="2303"/>
      <c r="AB27" s="2303"/>
      <c r="AC27" s="2303"/>
      <c r="AD27" s="2716"/>
      <c r="AE27" s="2717" t="s">
        <v>2130</v>
      </c>
      <c r="AF27" s="2660" t="s">
        <v>2130</v>
      </c>
    </row>
    <row r="28" ht="18" customHeight="1" x14ac:dyDescent="0.2">
      <c r="B28" s="2778" t="s">
        <v>586</v>
      </c>
      <c r="C28" s="2781"/>
      <c r="D28" s="2782"/>
      <c r="E28" s="2782"/>
      <c r="F28" s="2783"/>
      <c r="G28" s="2783"/>
      <c r="H28" s="2784"/>
      <c r="I28" s="2345"/>
      <c r="J28" s="2321"/>
      <c r="K28" s="2321"/>
      <c r="L28" s="2669"/>
      <c r="M28" s="2670" t="s">
        <v>2130</v>
      </c>
      <c r="N28" s="2640" t="s">
        <v>2130</v>
      </c>
      <c r="O28" s="817"/>
      <c r="P28" s="49"/>
      <c r="Q28" s="49"/>
      <c r="R28" s="2785"/>
      <c r="S28" s="2783"/>
      <c r="T28" s="2676"/>
      <c r="U28" s="2311"/>
      <c r="V28" s="2303"/>
      <c r="W28" s="2303"/>
      <c r="X28" s="2716"/>
      <c r="Y28" s="2717" t="s">
        <v>2130</v>
      </c>
      <c r="Z28" s="2660" t="s">
        <v>2130</v>
      </c>
      <c r="AA28" s="49"/>
      <c r="AB28" s="49"/>
      <c r="AC28" s="49"/>
      <c r="AD28" s="2785"/>
      <c r="AE28" s="2783"/>
      <c r="AF28" s="2676"/>
    </row>
    <row r="29" ht="18" customHeight="1" x14ac:dyDescent="0.2">
      <c r="B29" s="2778" t="s">
        <v>588</v>
      </c>
      <c r="C29" s="2311"/>
      <c r="D29" s="2303"/>
      <c r="E29" s="2303"/>
      <c r="F29" s="2641"/>
      <c r="G29" s="2659" t="s">
        <v>2130</v>
      </c>
      <c r="H29" s="2660" t="s">
        <v>2130</v>
      </c>
      <c r="I29" s="2345"/>
      <c r="J29" s="2321"/>
      <c r="K29" s="2321"/>
      <c r="L29" s="2669"/>
      <c r="M29" s="2670" t="s">
        <v>2130</v>
      </c>
      <c r="N29" s="2640" t="s">
        <v>2130</v>
      </c>
      <c r="O29" s="2311"/>
      <c r="P29" s="2303"/>
      <c r="Q29" s="2303"/>
      <c r="R29" s="2779"/>
      <c r="S29" s="2780" t="s">
        <v>2130</v>
      </c>
      <c r="T29" s="2660" t="s">
        <v>2130</v>
      </c>
      <c r="U29" s="2311"/>
      <c r="V29" s="2303"/>
      <c r="W29" s="2303"/>
      <c r="X29" s="2779"/>
      <c r="Y29" s="2780" t="s">
        <v>2130</v>
      </c>
      <c r="Z29" s="2660" t="s">
        <v>2130</v>
      </c>
      <c r="AA29" s="2303"/>
      <c r="AB29" s="2303"/>
      <c r="AC29" s="2303"/>
      <c r="AD29" s="2716"/>
      <c r="AE29" s="2717" t="s">
        <v>2130</v>
      </c>
      <c r="AF29" s="2660" t="s">
        <v>2130</v>
      </c>
    </row>
    <row r="30" ht="18" customHeight="1" x14ac:dyDescent="0.2">
      <c r="B30" s="2787" t="s">
        <v>2146</v>
      </c>
      <c r="C30" s="2330"/>
      <c r="D30" s="2332"/>
      <c r="E30" s="2332"/>
      <c r="F30" s="2703"/>
      <c r="G30" s="2704" t="s">
        <v>2130</v>
      </c>
      <c r="H30" s="2650" t="s">
        <v>2130</v>
      </c>
      <c r="I30" s="2788"/>
      <c r="J30" s="2695"/>
      <c r="K30" s="2695"/>
      <c r="L30" s="2789"/>
      <c r="M30" s="2790" t="s">
        <v>2130</v>
      </c>
      <c r="N30" s="2791" t="s">
        <v>2130</v>
      </c>
      <c r="O30" s="2330"/>
      <c r="P30" s="2332"/>
      <c r="Q30" s="2332"/>
      <c r="R30" s="2792"/>
      <c r="S30" s="2793" t="s">
        <v>2130</v>
      </c>
      <c r="T30" s="2650" t="s">
        <v>2130</v>
      </c>
      <c r="U30" s="2330"/>
      <c r="V30" s="2332"/>
      <c r="W30" s="2332"/>
      <c r="X30" s="2792"/>
      <c r="Y30" s="2793" t="s">
        <v>2130</v>
      </c>
      <c r="Z30" s="2650" t="s">
        <v>2130</v>
      </c>
      <c r="AA30" s="2332"/>
      <c r="AB30" s="2332"/>
      <c r="AC30" s="2332"/>
      <c r="AD30" s="2792"/>
      <c r="AE30" s="2793" t="s">
        <v>2130</v>
      </c>
      <c r="AF30" s="2650" t="s">
        <v>2130</v>
      </c>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2121</v>
      </c>
      <c r="F32" s="2801"/>
      <c r="G32" s="2802" t="s">
        <v>2122</v>
      </c>
      <c r="H32" s="2802"/>
      <c r="I32" s="2803" t="s">
        <v>2123</v>
      </c>
      <c r="J32" s="2804" t="s">
        <v>2147</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2148</v>
      </c>
      <c r="F33" s="2809"/>
      <c r="G33" s="2809"/>
      <c r="H33" s="2809"/>
      <c r="I33" s="2809"/>
      <c r="J33" s="2810" t="s">
        <v>320</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2149</v>
      </c>
      <c r="C34" s="2813"/>
      <c r="D34" s="2814"/>
      <c r="E34" s="2815"/>
      <c r="F34" s="2816"/>
      <c r="G34" s="2817">
        <v>1907.166695</v>
      </c>
      <c r="H34" s="2816"/>
      <c r="I34" s="2818" t="s">
        <v>2130</v>
      </c>
      <c r="J34" s="2819" t="s">
        <v>2130</v>
      </c>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2150</v>
      </c>
      <c r="C35" s="2821"/>
      <c r="D35" s="2822"/>
      <c r="E35" s="2823"/>
      <c r="F35" s="2824"/>
      <c r="G35" s="2825">
        <v>1907.166695</v>
      </c>
      <c r="H35" s="2826"/>
      <c r="I35" s="2827" t="s">
        <v>2130</v>
      </c>
      <c r="J35" s="2828" t="s">
        <v>2130</v>
      </c>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2151</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2152</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2153</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2154</v>
      </c>
      <c r="C39" s="2610"/>
      <c r="D39" s="2610"/>
      <c r="E39" s="2610"/>
      <c r="F39" s="2610"/>
      <c r="G39" s="2610"/>
      <c r="H39" s="2610"/>
      <c r="I39" s="2610"/>
      <c r="J39" s="2610"/>
      <c r="K39" s="2610"/>
      <c r="L39" s="2610"/>
      <c r="M39" s="2610"/>
      <c r="N39" s="2830" t="s">
        <v>448</v>
      </c>
      <c r="O39" s="2610"/>
      <c r="P39" s="2610"/>
      <c r="Q39" s="2610"/>
      <c r="R39" s="2610"/>
      <c r="S39" s="2611"/>
      <c r="T39" s="2611"/>
    </row>
    <row r="40" ht="14.1" customHeight="1" x14ac:dyDescent="0.25">
      <c r="B40" s="209" t="s">
        <v>2155</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2111</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1714</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2156</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2157</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2158</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2159</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2160</v>
      </c>
      <c r="C8" s="2833"/>
      <c r="D8" s="2833"/>
      <c r="E8" s="2833"/>
      <c r="F8" s="2833"/>
      <c r="G8" s="135"/>
    </row>
    <row r="9" ht="18" customHeight="1" x14ac:dyDescent="0.25">
      <c r="B9" s="2834" t="s">
        <v>2161</v>
      </c>
      <c r="C9" s="2483" t="s">
        <v>2162</v>
      </c>
      <c r="D9" s="2483" t="s">
        <v>2163</v>
      </c>
      <c r="E9" s="2835" t="s">
        <v>2164</v>
      </c>
      <c r="F9" s="2835"/>
      <c r="G9" s="135"/>
    </row>
    <row r="10" ht="18" customHeight="1" x14ac:dyDescent="0.25">
      <c r="B10" s="2836"/>
      <c r="C10" s="2837"/>
      <c r="D10" s="2837"/>
      <c r="E10" s="2837"/>
      <c r="F10" s="2838"/>
    </row>
    <row r="11" ht="18" customHeight="1" x14ac:dyDescent="0.2">
      <c r="B11" s="2839" t="s">
        <v>2165</v>
      </c>
      <c r="C11" s="2839"/>
      <c r="D11" s="2839"/>
      <c r="E11" s="2839"/>
      <c r="F11" s="2839"/>
    </row>
    <row r="12" ht="18" customHeight="1" x14ac:dyDescent="0.25">
      <c r="B12" s="2840" t="s">
        <v>2161</v>
      </c>
      <c r="C12" s="2483" t="s">
        <v>2166</v>
      </c>
      <c r="D12" s="2483" t="s">
        <v>2167</v>
      </c>
      <c r="E12" s="2483" t="s">
        <v>2168</v>
      </c>
      <c r="F12" s="2841" t="s">
        <v>2164</v>
      </c>
    </row>
    <row r="13" ht="14.1" customHeight="1" x14ac:dyDescent="0.2">
      <c r="B13" s="476" t="s">
        <v>2169</v>
      </c>
      <c r="C13" s="98"/>
      <c r="D13" s="98"/>
      <c r="E13" s="98"/>
      <c r="F13" s="98"/>
    </row>
    <row r="14" ht="14.1" customHeight="1" x14ac:dyDescent="0.2">
      <c r="B14" s="209" t="s">
        <v>2170</v>
      </c>
      <c r="C14" s="2842"/>
      <c r="D14" s="2842"/>
      <c r="E14" s="2842"/>
      <c r="F14" s="2842"/>
    </row>
    <row r="15" ht="14.1" customHeight="1" x14ac:dyDescent="0.2">
      <c r="B15" s="209" t="s">
        <v>2171</v>
      </c>
      <c r="C15" s="2842"/>
      <c r="D15" s="2842"/>
      <c r="E15" s="2842"/>
      <c r="F15" s="2842"/>
    </row>
    <row r="16" ht="14.1" customHeight="1" x14ac:dyDescent="0.2">
      <c r="B16" s="209" t="s">
        <v>2172</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1714</v>
      </c>
      <c r="C20" s="2568"/>
      <c r="D20" s="2568"/>
      <c r="E20" s="2568"/>
      <c r="F20" s="2569"/>
    </row>
    <row r="21" ht="14.1" customHeight="1" x14ac:dyDescent="0.2">
      <c r="B21" s="2570" t="s">
        <v>2173</v>
      </c>
      <c r="C21" s="2532"/>
      <c r="D21" s="2532"/>
      <c r="E21" s="2532"/>
      <c r="F21" s="2533"/>
    </row>
    <row r="22" ht="14.1" customHeight="1" x14ac:dyDescent="0.2">
      <c r="B22" s="2573" t="s">
        <v>2174</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2175</v>
      </c>
      <c r="AI1" s="100" t="s">
        <v>62</v>
      </c>
    </row>
    <row r="2" ht="18.95" customHeight="1" x14ac:dyDescent="0.2">
      <c r="B2" s="5" t="s">
        <v>2176</v>
      </c>
      <c r="AI2" s="100" t="s">
        <v>64</v>
      </c>
    </row>
    <row r="3" ht="18.95" customHeight="1" x14ac:dyDescent="0.2">
      <c r="B3" s="5" t="s">
        <v>2177</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491"/>
    </row>
    <row r="8" ht="60" customHeight="1" x14ac:dyDescent="0.2">
      <c r="B8" s="2845"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62</v>
      </c>
      <c r="AI8" s="2848" t="s">
        <v>2180</v>
      </c>
    </row>
    <row r="9" ht="18" customHeight="1" x14ac:dyDescent="0.25">
      <c r="A9" s="528" t="s">
        <v>448</v>
      </c>
      <c r="B9" s="2849"/>
      <c r="C9" s="2850" t="s">
        <v>2181</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2" t="s">
        <v>791</v>
      </c>
    </row>
    <row r="10" ht="18" customHeight="1" x14ac:dyDescent="0.25">
      <c r="B10" s="2853" t="s">
        <v>2182</v>
      </c>
      <c r="C10" s="2854"/>
      <c r="D10" s="2854"/>
      <c r="E10" s="2854" t="s">
        <v>902</v>
      </c>
      <c r="F10" s="2854" t="s">
        <v>902</v>
      </c>
      <c r="G10" s="2854" t="s">
        <v>902</v>
      </c>
      <c r="H10" s="2854" t="s">
        <v>902</v>
      </c>
      <c r="I10" s="2854" t="s">
        <v>902</v>
      </c>
      <c r="J10" s="2854" t="s">
        <v>902</v>
      </c>
      <c r="K10" s="2854" t="s">
        <v>902</v>
      </c>
      <c r="L10" s="2854" t="s">
        <v>902</v>
      </c>
      <c r="M10" s="2854" t="s">
        <v>902</v>
      </c>
      <c r="N10" s="2854" t="s">
        <v>902</v>
      </c>
      <c r="O10" s="2854" t="s">
        <v>902</v>
      </c>
      <c r="P10" s="2854" t="s">
        <v>902</v>
      </c>
      <c r="Q10" s="2854" t="s">
        <v>902</v>
      </c>
      <c r="R10" s="2854" t="s">
        <v>902</v>
      </c>
      <c r="S10" s="2854" t="s">
        <v>902</v>
      </c>
      <c r="T10" s="2854" t="s">
        <v>902</v>
      </c>
      <c r="U10" s="2854" t="s">
        <v>902</v>
      </c>
      <c r="V10" s="2854" t="s">
        <v>902</v>
      </c>
      <c r="W10" s="2854" t="s">
        <v>902</v>
      </c>
      <c r="X10" s="2854" t="s">
        <v>902</v>
      </c>
      <c r="Y10" s="2854" t="s">
        <v>902</v>
      </c>
      <c r="Z10" s="2854" t="s">
        <v>902</v>
      </c>
      <c r="AA10" s="2854" t="s">
        <v>902</v>
      </c>
      <c r="AB10" s="2854" t="s">
        <v>902</v>
      </c>
      <c r="AC10" s="2854" t="s">
        <v>902</v>
      </c>
      <c r="AD10" s="2854" t="s">
        <v>902</v>
      </c>
      <c r="AE10" s="2854" t="s">
        <v>902</v>
      </c>
      <c r="AF10" s="2854" t="s">
        <v>902</v>
      </c>
      <c r="AG10" s="2854" t="s">
        <v>902</v>
      </c>
      <c r="AH10" s="2854">
        <v>1907.166695</v>
      </c>
      <c r="AI10" s="2855" t="s">
        <v>2130</v>
      </c>
    </row>
    <row r="11" ht="18" customHeight="1" x14ac:dyDescent="0.2">
      <c r="B11" s="2336" t="s">
        <v>1845</v>
      </c>
      <c r="C11" s="2856"/>
      <c r="D11" s="2856"/>
      <c r="E11" s="2856" t="s">
        <v>902</v>
      </c>
      <c r="F11" s="2856" t="s">
        <v>902</v>
      </c>
      <c r="G11" s="2856" t="s">
        <v>902</v>
      </c>
      <c r="H11" s="2856" t="s">
        <v>902</v>
      </c>
      <c r="I11" s="2856" t="s">
        <v>902</v>
      </c>
      <c r="J11" s="2856" t="s">
        <v>902</v>
      </c>
      <c r="K11" s="2856" t="s">
        <v>902</v>
      </c>
      <c r="L11" s="2856" t="s">
        <v>902</v>
      </c>
      <c r="M11" s="2856" t="s">
        <v>902</v>
      </c>
      <c r="N11" s="2856" t="s">
        <v>902</v>
      </c>
      <c r="O11" s="2856" t="s">
        <v>902</v>
      </c>
      <c r="P11" s="2856" t="s">
        <v>902</v>
      </c>
      <c r="Q11" s="2856" t="s">
        <v>902</v>
      </c>
      <c r="R11" s="2856" t="s">
        <v>902</v>
      </c>
      <c r="S11" s="2856" t="s">
        <v>902</v>
      </c>
      <c r="T11" s="2856" t="s">
        <v>902</v>
      </c>
      <c r="U11" s="2856" t="s">
        <v>902</v>
      </c>
      <c r="V11" s="2856" t="s">
        <v>902</v>
      </c>
      <c r="W11" s="2856" t="s">
        <v>902</v>
      </c>
      <c r="X11" s="2856" t="s">
        <v>902</v>
      </c>
      <c r="Y11" s="2856" t="s">
        <v>902</v>
      </c>
      <c r="Z11" s="2856" t="s">
        <v>902</v>
      </c>
      <c r="AA11" s="2856" t="s">
        <v>902</v>
      </c>
      <c r="AB11" s="2856" t="s">
        <v>902</v>
      </c>
      <c r="AC11" s="2856" t="s">
        <v>902</v>
      </c>
      <c r="AD11" s="2856" t="s">
        <v>902</v>
      </c>
      <c r="AE11" s="2856" t="s">
        <v>902</v>
      </c>
      <c r="AF11" s="2856" t="s">
        <v>902</v>
      </c>
      <c r="AG11" s="2856" t="s">
        <v>902</v>
      </c>
      <c r="AH11" s="2856">
        <v>1255.441402</v>
      </c>
      <c r="AI11" s="2857" t="s">
        <v>2130</v>
      </c>
    </row>
    <row r="12" ht="18" customHeight="1" x14ac:dyDescent="0.2">
      <c r="B12" s="2301" t="s">
        <v>1846</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1255.441402</v>
      </c>
      <c r="AI12" s="2859" t="s">
        <v>2130</v>
      </c>
    </row>
    <row r="13" ht="18" customHeight="1" x14ac:dyDescent="0.2">
      <c r="B13" s="2306" t="s">
        <v>1847</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227.268332</v>
      </c>
      <c r="AI13" s="2859" t="s">
        <v>2130</v>
      </c>
    </row>
    <row r="14" ht="18" customHeight="1" x14ac:dyDescent="0.2">
      <c r="B14" s="2306" t="s">
        <v>2183</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19.180546999999997</v>
      </c>
      <c r="AI14" s="2859" t="s">
        <v>2130</v>
      </c>
    </row>
    <row r="15" ht="18" customHeight="1" x14ac:dyDescent="0.2">
      <c r="B15" s="2306" t="s">
        <v>1849</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999.402276</v>
      </c>
      <c r="AI15" s="2859" t="s">
        <v>2130</v>
      </c>
    </row>
    <row r="16" ht="18" customHeight="1" x14ac:dyDescent="0.2">
      <c r="B16" s="2306" t="s">
        <v>1850</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v>9.590247000000002</v>
      </c>
      <c r="AI16" s="2859" t="s">
        <v>2130</v>
      </c>
    </row>
    <row r="17" ht="18" customHeight="1" x14ac:dyDescent="0.2">
      <c r="B17" s="2306" t="s">
        <v>1851</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9" t="s">
        <v>2130</v>
      </c>
    </row>
    <row r="18" ht="18" customHeight="1" x14ac:dyDescent="0.2">
      <c r="B18" s="2301" t="s">
        <v>105</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9" t="s">
        <v>2130</v>
      </c>
    </row>
    <row r="19" ht="18" customHeight="1" x14ac:dyDescent="0.2">
      <c r="B19" s="2306" t="s">
        <v>1852</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9" t="s">
        <v>2130</v>
      </c>
    </row>
    <row r="20" ht="18" customHeight="1" x14ac:dyDescent="0.2">
      <c r="B20" s="2306" t="s">
        <v>1853</v>
      </c>
      <c r="C20" s="2858"/>
      <c r="D20" s="2858"/>
      <c r="E20" s="2858" t="s">
        <v>902</v>
      </c>
      <c r="F20" s="2858" t="s">
        <v>902</v>
      </c>
      <c r="G20" s="2858" t="s">
        <v>902</v>
      </c>
      <c r="H20" s="2858" t="s">
        <v>902</v>
      </c>
      <c r="I20" s="2858" t="s">
        <v>902</v>
      </c>
      <c r="J20" s="2858" t="s">
        <v>902</v>
      </c>
      <c r="K20" s="2858" t="s">
        <v>902</v>
      </c>
      <c r="L20" s="2858" t="s">
        <v>902</v>
      </c>
      <c r="M20" s="2858" t="s">
        <v>902</v>
      </c>
      <c r="N20" s="2858" t="s">
        <v>902</v>
      </c>
      <c r="O20" s="2858" t="s">
        <v>902</v>
      </c>
      <c r="P20" s="2858" t="s">
        <v>902</v>
      </c>
      <c r="Q20" s="2858" t="s">
        <v>902</v>
      </c>
      <c r="R20" s="2858" t="s">
        <v>902</v>
      </c>
      <c r="S20" s="2858" t="s">
        <v>902</v>
      </c>
      <c r="T20" s="2858" t="s">
        <v>902</v>
      </c>
      <c r="U20" s="2858" t="s">
        <v>902</v>
      </c>
      <c r="V20" s="2858" t="s">
        <v>902</v>
      </c>
      <c r="W20" s="2858" t="s">
        <v>902</v>
      </c>
      <c r="X20" s="2858" t="s">
        <v>902</v>
      </c>
      <c r="Y20" s="2858" t="s">
        <v>902</v>
      </c>
      <c r="Z20" s="2858" t="s">
        <v>902</v>
      </c>
      <c r="AA20" s="2858" t="s">
        <v>902</v>
      </c>
      <c r="AB20" s="2858" t="s">
        <v>902</v>
      </c>
      <c r="AC20" s="2858" t="s">
        <v>902</v>
      </c>
      <c r="AD20" s="2858" t="s">
        <v>902</v>
      </c>
      <c r="AE20" s="2858" t="s">
        <v>902</v>
      </c>
      <c r="AF20" s="2858" t="s">
        <v>902</v>
      </c>
      <c r="AG20" s="2858" t="s">
        <v>902</v>
      </c>
      <c r="AH20" s="2858" t="s">
        <v>902</v>
      </c>
      <c r="AI20" s="2859" t="s">
        <v>2130</v>
      </c>
    </row>
    <row r="21" ht="18" customHeight="1" x14ac:dyDescent="0.25">
      <c r="B21" s="2860" t="s">
        <v>1854</v>
      </c>
      <c r="C21" s="2861"/>
      <c r="D21" s="2861"/>
      <c r="E21" s="2861" t="s">
        <v>902</v>
      </c>
      <c r="F21" s="2861" t="s">
        <v>902</v>
      </c>
      <c r="G21" s="2861" t="s">
        <v>902</v>
      </c>
      <c r="H21" s="2861" t="s">
        <v>902</v>
      </c>
      <c r="I21" s="2861" t="s">
        <v>902</v>
      </c>
      <c r="J21" s="2861" t="s">
        <v>902</v>
      </c>
      <c r="K21" s="2861" t="s">
        <v>902</v>
      </c>
      <c r="L21" s="2861" t="s">
        <v>902</v>
      </c>
      <c r="M21" s="2861" t="s">
        <v>902</v>
      </c>
      <c r="N21" s="2861" t="s">
        <v>902</v>
      </c>
      <c r="O21" s="2861" t="s">
        <v>902</v>
      </c>
      <c r="P21" s="2861" t="s">
        <v>902</v>
      </c>
      <c r="Q21" s="2861" t="s">
        <v>902</v>
      </c>
      <c r="R21" s="2861" t="s">
        <v>902</v>
      </c>
      <c r="S21" s="2861" t="s">
        <v>902</v>
      </c>
      <c r="T21" s="2861" t="s">
        <v>902</v>
      </c>
      <c r="U21" s="2861" t="s">
        <v>902</v>
      </c>
      <c r="V21" s="2861" t="s">
        <v>902</v>
      </c>
      <c r="W21" s="2861" t="s">
        <v>902</v>
      </c>
      <c r="X21" s="2861" t="s">
        <v>902</v>
      </c>
      <c r="Y21" s="2861" t="s">
        <v>902</v>
      </c>
      <c r="Z21" s="2861" t="s">
        <v>902</v>
      </c>
      <c r="AA21" s="2861" t="s">
        <v>902</v>
      </c>
      <c r="AB21" s="2861" t="s">
        <v>902</v>
      </c>
      <c r="AC21" s="2861" t="s">
        <v>902</v>
      </c>
      <c r="AD21" s="2861" t="s">
        <v>902</v>
      </c>
      <c r="AE21" s="2861" t="s">
        <v>902</v>
      </c>
      <c r="AF21" s="2861" t="s">
        <v>902</v>
      </c>
      <c r="AG21" s="2861" t="s">
        <v>902</v>
      </c>
      <c r="AH21" s="2861" t="s">
        <v>902</v>
      </c>
      <c r="AI21" s="2862" t="s">
        <v>2130</v>
      </c>
    </row>
    <row r="22" ht="18" customHeight="1" x14ac:dyDescent="0.2">
      <c r="B22" s="2433" t="s">
        <v>1855</v>
      </c>
      <c r="C22" s="2863"/>
      <c r="D22" s="2863"/>
      <c r="E22" s="2863" t="s">
        <v>902</v>
      </c>
      <c r="F22" s="2863" t="s">
        <v>902</v>
      </c>
      <c r="G22" s="2863" t="s">
        <v>902</v>
      </c>
      <c r="H22" s="2863" t="s">
        <v>902</v>
      </c>
      <c r="I22" s="2863" t="s">
        <v>902</v>
      </c>
      <c r="J22" s="2863" t="s">
        <v>902</v>
      </c>
      <c r="K22" s="2863" t="s">
        <v>902</v>
      </c>
      <c r="L22" s="2863" t="s">
        <v>902</v>
      </c>
      <c r="M22" s="2863" t="s">
        <v>902</v>
      </c>
      <c r="N22" s="2863" t="s">
        <v>902</v>
      </c>
      <c r="O22" s="2863" t="s">
        <v>902</v>
      </c>
      <c r="P22" s="2863" t="s">
        <v>902</v>
      </c>
      <c r="Q22" s="2863" t="s">
        <v>902</v>
      </c>
      <c r="R22" s="2863" t="s">
        <v>902</v>
      </c>
      <c r="S22" s="2863" t="s">
        <v>902</v>
      </c>
      <c r="T22" s="2863" t="s">
        <v>902</v>
      </c>
      <c r="U22" s="2863" t="s">
        <v>902</v>
      </c>
      <c r="V22" s="2863" t="s">
        <v>902</v>
      </c>
      <c r="W22" s="2863" t="s">
        <v>902</v>
      </c>
      <c r="X22" s="2863" t="s">
        <v>902</v>
      </c>
      <c r="Y22" s="2863" t="s">
        <v>902</v>
      </c>
      <c r="Z22" s="2863" t="s">
        <v>902</v>
      </c>
      <c r="AA22" s="2863" t="s">
        <v>902</v>
      </c>
      <c r="AB22" s="2863" t="s">
        <v>902</v>
      </c>
      <c r="AC22" s="2863" t="s">
        <v>902</v>
      </c>
      <c r="AD22" s="2863" t="s">
        <v>902</v>
      </c>
      <c r="AE22" s="2863" t="s">
        <v>902</v>
      </c>
      <c r="AF22" s="2863" t="s">
        <v>902</v>
      </c>
      <c r="AG22" s="2863" t="s">
        <v>902</v>
      </c>
      <c r="AH22" s="2863" t="s">
        <v>902</v>
      </c>
      <c r="AI22" s="2864" t="s">
        <v>2130</v>
      </c>
    </row>
    <row r="23" ht="18" customHeight="1" x14ac:dyDescent="0.2">
      <c r="B23" s="2301" t="s">
        <v>1856</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9" t="s">
        <v>2130</v>
      </c>
    </row>
    <row r="24" ht="18" customHeight="1" x14ac:dyDescent="0.2">
      <c r="B24" s="2301" t="s">
        <v>761</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9" t="s">
        <v>2130</v>
      </c>
    </row>
    <row r="25" ht="18" customHeight="1" x14ac:dyDescent="0.2">
      <c r="B25" s="2301" t="s">
        <v>559</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9" t="s">
        <v>2130</v>
      </c>
    </row>
    <row r="26" ht="18" customHeight="1" x14ac:dyDescent="0.2">
      <c r="B26" s="2301" t="s">
        <v>1857</v>
      </c>
      <c r="C26" s="2858"/>
      <c r="D26" s="2858"/>
      <c r="E26" s="2858" t="s">
        <v>902</v>
      </c>
      <c r="F26" s="2858" t="s">
        <v>902</v>
      </c>
      <c r="G26" s="2858" t="s">
        <v>902</v>
      </c>
      <c r="H26" s="2858" t="s">
        <v>902</v>
      </c>
      <c r="I26" s="2858" t="s">
        <v>902</v>
      </c>
      <c r="J26" s="2858" t="s">
        <v>902</v>
      </c>
      <c r="K26" s="2858" t="s">
        <v>902</v>
      </c>
      <c r="L26" s="2858" t="s">
        <v>902</v>
      </c>
      <c r="M26" s="2858" t="s">
        <v>902</v>
      </c>
      <c r="N26" s="2858" t="s">
        <v>902</v>
      </c>
      <c r="O26" s="2858" t="s">
        <v>902</v>
      </c>
      <c r="P26" s="2858" t="s">
        <v>902</v>
      </c>
      <c r="Q26" s="2858" t="s">
        <v>902</v>
      </c>
      <c r="R26" s="2858" t="s">
        <v>902</v>
      </c>
      <c r="S26" s="2858" t="s">
        <v>902</v>
      </c>
      <c r="T26" s="2858" t="s">
        <v>902</v>
      </c>
      <c r="U26" s="2858" t="s">
        <v>902</v>
      </c>
      <c r="V26" s="2858" t="s">
        <v>902</v>
      </c>
      <c r="W26" s="2858" t="s">
        <v>902</v>
      </c>
      <c r="X26" s="2858" t="s">
        <v>902</v>
      </c>
      <c r="Y26" s="2858" t="s">
        <v>902</v>
      </c>
      <c r="Z26" s="2858" t="s">
        <v>902</v>
      </c>
      <c r="AA26" s="2858" t="s">
        <v>902</v>
      </c>
      <c r="AB26" s="2858" t="s">
        <v>902</v>
      </c>
      <c r="AC26" s="2858" t="s">
        <v>902</v>
      </c>
      <c r="AD26" s="2858" t="s">
        <v>902</v>
      </c>
      <c r="AE26" s="2858" t="s">
        <v>902</v>
      </c>
      <c r="AF26" s="2858" t="s">
        <v>902</v>
      </c>
      <c r="AG26" s="2858" t="s">
        <v>902</v>
      </c>
      <c r="AH26" s="2858" t="s">
        <v>902</v>
      </c>
      <c r="AI26" s="2859" t="s">
        <v>2130</v>
      </c>
    </row>
    <row r="27" ht="18" customHeight="1" x14ac:dyDescent="0.2">
      <c r="B27" s="2301" t="s">
        <v>1858</v>
      </c>
      <c r="C27" s="2858"/>
      <c r="D27" s="2858"/>
      <c r="E27" s="2858" t="s">
        <v>902</v>
      </c>
      <c r="F27" s="2858" t="s">
        <v>902</v>
      </c>
      <c r="G27" s="2858" t="s">
        <v>902</v>
      </c>
      <c r="H27" s="2858" t="s">
        <v>902</v>
      </c>
      <c r="I27" s="2858" t="s">
        <v>902</v>
      </c>
      <c r="J27" s="2858" t="s">
        <v>902</v>
      </c>
      <c r="K27" s="2858" t="s">
        <v>902</v>
      </c>
      <c r="L27" s="2858" t="s">
        <v>902</v>
      </c>
      <c r="M27" s="2858" t="s">
        <v>902</v>
      </c>
      <c r="N27" s="2858" t="s">
        <v>902</v>
      </c>
      <c r="O27" s="2858" t="s">
        <v>902</v>
      </c>
      <c r="P27" s="2858" t="s">
        <v>902</v>
      </c>
      <c r="Q27" s="2858" t="s">
        <v>902</v>
      </c>
      <c r="R27" s="2858" t="s">
        <v>902</v>
      </c>
      <c r="S27" s="2858" t="s">
        <v>902</v>
      </c>
      <c r="T27" s="2858" t="s">
        <v>902</v>
      </c>
      <c r="U27" s="2858" t="s">
        <v>902</v>
      </c>
      <c r="V27" s="2858" t="s">
        <v>902</v>
      </c>
      <c r="W27" s="2858" t="s">
        <v>902</v>
      </c>
      <c r="X27" s="2858" t="s">
        <v>902</v>
      </c>
      <c r="Y27" s="2858" t="s">
        <v>902</v>
      </c>
      <c r="Z27" s="2858" t="s">
        <v>902</v>
      </c>
      <c r="AA27" s="2858" t="s">
        <v>902</v>
      </c>
      <c r="AB27" s="2858" t="s">
        <v>902</v>
      </c>
      <c r="AC27" s="2858" t="s">
        <v>902</v>
      </c>
      <c r="AD27" s="2858" t="s">
        <v>902</v>
      </c>
      <c r="AE27" s="2858" t="s">
        <v>902</v>
      </c>
      <c r="AF27" s="2858" t="s">
        <v>902</v>
      </c>
      <c r="AG27" s="2858" t="s">
        <v>902</v>
      </c>
      <c r="AH27" s="2858" t="s">
        <v>902</v>
      </c>
      <c r="AI27" s="2859" t="s">
        <v>2130</v>
      </c>
    </row>
    <row r="28" ht="18" customHeight="1" x14ac:dyDescent="0.2">
      <c r="B28" s="2301" t="s">
        <v>1859</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9" t="s">
        <v>2130</v>
      </c>
    </row>
    <row r="29" ht="18" customHeight="1" x14ac:dyDescent="0.2">
      <c r="B29" s="2301" t="s">
        <v>584</v>
      </c>
      <c r="C29" s="2858"/>
      <c r="D29" s="2858"/>
      <c r="E29" s="2858" t="s">
        <v>902</v>
      </c>
      <c r="F29" s="2858" t="s">
        <v>902</v>
      </c>
      <c r="G29" s="2858" t="s">
        <v>902</v>
      </c>
      <c r="H29" s="2858" t="s">
        <v>902</v>
      </c>
      <c r="I29" s="2858" t="s">
        <v>902</v>
      </c>
      <c r="J29" s="2858" t="s">
        <v>902</v>
      </c>
      <c r="K29" s="2858" t="s">
        <v>902</v>
      </c>
      <c r="L29" s="2858" t="s">
        <v>902</v>
      </c>
      <c r="M29" s="2858" t="s">
        <v>902</v>
      </c>
      <c r="N29" s="2858" t="s">
        <v>902</v>
      </c>
      <c r="O29" s="2858" t="s">
        <v>902</v>
      </c>
      <c r="P29" s="2858" t="s">
        <v>902</v>
      </c>
      <c r="Q29" s="2858" t="s">
        <v>902</v>
      </c>
      <c r="R29" s="2858" t="s">
        <v>902</v>
      </c>
      <c r="S29" s="2858" t="s">
        <v>902</v>
      </c>
      <c r="T29" s="2858" t="s">
        <v>902</v>
      </c>
      <c r="U29" s="2858" t="s">
        <v>902</v>
      </c>
      <c r="V29" s="2858" t="s">
        <v>902</v>
      </c>
      <c r="W29" s="2858" t="s">
        <v>902</v>
      </c>
      <c r="X29" s="2858" t="s">
        <v>902</v>
      </c>
      <c r="Y29" s="2858" t="s">
        <v>902</v>
      </c>
      <c r="Z29" s="2858" t="s">
        <v>902</v>
      </c>
      <c r="AA29" s="2858" t="s">
        <v>902</v>
      </c>
      <c r="AB29" s="2858" t="s">
        <v>902</v>
      </c>
      <c r="AC29" s="2858" t="s">
        <v>902</v>
      </c>
      <c r="AD29" s="2858" t="s">
        <v>902</v>
      </c>
      <c r="AE29" s="2858" t="s">
        <v>902</v>
      </c>
      <c r="AF29" s="2858" t="s">
        <v>902</v>
      </c>
      <c r="AG29" s="2858" t="s">
        <v>902</v>
      </c>
      <c r="AH29" s="2858" t="s">
        <v>902</v>
      </c>
      <c r="AI29" s="2859" t="s">
        <v>2130</v>
      </c>
    </row>
    <row r="30" ht="18" customHeight="1" x14ac:dyDescent="0.25">
      <c r="B30" s="2329" t="s">
        <v>2184</v>
      </c>
      <c r="C30" s="2865"/>
      <c r="D30" s="2865"/>
      <c r="E30" s="2865" t="s">
        <v>902</v>
      </c>
      <c r="F30" s="2865" t="s">
        <v>902</v>
      </c>
      <c r="G30" s="2865" t="s">
        <v>902</v>
      </c>
      <c r="H30" s="2865" t="s">
        <v>902</v>
      </c>
      <c r="I30" s="2865" t="s">
        <v>902</v>
      </c>
      <c r="J30" s="2865" t="s">
        <v>902</v>
      </c>
      <c r="K30" s="2865" t="s">
        <v>902</v>
      </c>
      <c r="L30" s="2865" t="s">
        <v>902</v>
      </c>
      <c r="M30" s="2865" t="s">
        <v>902</v>
      </c>
      <c r="N30" s="2865" t="s">
        <v>902</v>
      </c>
      <c r="O30" s="2865" t="s">
        <v>902</v>
      </c>
      <c r="P30" s="2865" t="s">
        <v>902</v>
      </c>
      <c r="Q30" s="2865" t="s">
        <v>902</v>
      </c>
      <c r="R30" s="2865" t="s">
        <v>902</v>
      </c>
      <c r="S30" s="2865" t="s">
        <v>902</v>
      </c>
      <c r="T30" s="2865" t="s">
        <v>902</v>
      </c>
      <c r="U30" s="2865" t="s">
        <v>902</v>
      </c>
      <c r="V30" s="2865" t="s">
        <v>902</v>
      </c>
      <c r="W30" s="2865" t="s">
        <v>902</v>
      </c>
      <c r="X30" s="2865" t="s">
        <v>902</v>
      </c>
      <c r="Y30" s="2865" t="s">
        <v>902</v>
      </c>
      <c r="Z30" s="2865" t="s">
        <v>902</v>
      </c>
      <c r="AA30" s="2865" t="s">
        <v>902</v>
      </c>
      <c r="AB30" s="2865" t="s">
        <v>902</v>
      </c>
      <c r="AC30" s="2865" t="s">
        <v>902</v>
      </c>
      <c r="AD30" s="2865" t="s">
        <v>902</v>
      </c>
      <c r="AE30" s="2865" t="s">
        <v>902</v>
      </c>
      <c r="AF30" s="2865" t="s">
        <v>902</v>
      </c>
      <c r="AG30" s="2865" t="s">
        <v>902</v>
      </c>
      <c r="AH30" s="2865" t="s">
        <v>902</v>
      </c>
      <c r="AI30" s="2866" t="s">
        <v>2130</v>
      </c>
    </row>
    <row r="31" ht="18" customHeight="1" x14ac:dyDescent="0.2">
      <c r="B31" s="2867" t="s">
        <v>1861</v>
      </c>
      <c r="C31" s="2856"/>
      <c r="D31" s="2856"/>
      <c r="E31" s="2856" t="s">
        <v>902</v>
      </c>
      <c r="F31" s="2856" t="s">
        <v>902</v>
      </c>
      <c r="G31" s="2856" t="s">
        <v>902</v>
      </c>
      <c r="H31" s="2856" t="s">
        <v>902</v>
      </c>
      <c r="I31" s="2856" t="s">
        <v>902</v>
      </c>
      <c r="J31" s="2856" t="s">
        <v>902</v>
      </c>
      <c r="K31" s="2856" t="s">
        <v>902</v>
      </c>
      <c r="L31" s="2856" t="s">
        <v>902</v>
      </c>
      <c r="M31" s="2856" t="s">
        <v>902</v>
      </c>
      <c r="N31" s="2856" t="s">
        <v>902</v>
      </c>
      <c r="O31" s="2856" t="s">
        <v>902</v>
      </c>
      <c r="P31" s="2856" t="s">
        <v>902</v>
      </c>
      <c r="Q31" s="2856" t="s">
        <v>902</v>
      </c>
      <c r="R31" s="2856" t="s">
        <v>902</v>
      </c>
      <c r="S31" s="2856" t="s">
        <v>902</v>
      </c>
      <c r="T31" s="2856" t="s">
        <v>902</v>
      </c>
      <c r="U31" s="2856" t="s">
        <v>902</v>
      </c>
      <c r="V31" s="2856" t="s">
        <v>902</v>
      </c>
      <c r="W31" s="2856" t="s">
        <v>902</v>
      </c>
      <c r="X31" s="2856" t="s">
        <v>902</v>
      </c>
      <c r="Y31" s="2856" t="s">
        <v>902</v>
      </c>
      <c r="Z31" s="2856" t="s">
        <v>902</v>
      </c>
      <c r="AA31" s="2856" t="s">
        <v>902</v>
      </c>
      <c r="AB31" s="2856" t="s">
        <v>902</v>
      </c>
      <c r="AC31" s="2856" t="s">
        <v>902</v>
      </c>
      <c r="AD31" s="2856" t="s">
        <v>902</v>
      </c>
      <c r="AE31" s="2856" t="s">
        <v>902</v>
      </c>
      <c r="AF31" s="2856" t="s">
        <v>902</v>
      </c>
      <c r="AG31" s="2856" t="s">
        <v>902</v>
      </c>
      <c r="AH31" s="2856">
        <v>516.9444930000001</v>
      </c>
      <c r="AI31" s="2857" t="s">
        <v>2130</v>
      </c>
    </row>
    <row r="32" ht="18" customHeight="1" x14ac:dyDescent="0.2">
      <c r="B32" s="2344" t="s">
        <v>1862</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167.743268</v>
      </c>
      <c r="AI32" s="2859" t="s">
        <v>2130</v>
      </c>
    </row>
    <row r="33" ht="18" customHeight="1" x14ac:dyDescent="0.2">
      <c r="B33" s="2344" t="s">
        <v>1863</v>
      </c>
      <c r="C33" s="2858"/>
      <c r="D33" s="2858"/>
      <c r="E33" s="2858" t="s">
        <v>902</v>
      </c>
      <c r="F33" s="2858" t="s">
        <v>902</v>
      </c>
      <c r="G33" s="2858" t="s">
        <v>902</v>
      </c>
      <c r="H33" s="2858" t="s">
        <v>902</v>
      </c>
      <c r="I33" s="2858" t="s">
        <v>902</v>
      </c>
      <c r="J33" s="2858" t="s">
        <v>902</v>
      </c>
      <c r="K33" s="2858" t="s">
        <v>902</v>
      </c>
      <c r="L33" s="2858" t="s">
        <v>902</v>
      </c>
      <c r="M33" s="2858" t="s">
        <v>902</v>
      </c>
      <c r="N33" s="2858" t="s">
        <v>902</v>
      </c>
      <c r="O33" s="2858" t="s">
        <v>902</v>
      </c>
      <c r="P33" s="2858" t="s">
        <v>902</v>
      </c>
      <c r="Q33" s="2858" t="s">
        <v>902</v>
      </c>
      <c r="R33" s="2858" t="s">
        <v>902</v>
      </c>
      <c r="S33" s="2858" t="s">
        <v>902</v>
      </c>
      <c r="T33" s="2858" t="s">
        <v>902</v>
      </c>
      <c r="U33" s="2858" t="s">
        <v>902</v>
      </c>
      <c r="V33" s="2858" t="s">
        <v>902</v>
      </c>
      <c r="W33" s="2858" t="s">
        <v>902</v>
      </c>
      <c r="X33" s="2858" t="s">
        <v>902</v>
      </c>
      <c r="Y33" s="2858" t="s">
        <v>902</v>
      </c>
      <c r="Z33" s="2858" t="s">
        <v>902</v>
      </c>
      <c r="AA33" s="2858" t="s">
        <v>902</v>
      </c>
      <c r="AB33" s="2858" t="s">
        <v>902</v>
      </c>
      <c r="AC33" s="2858" t="s">
        <v>902</v>
      </c>
      <c r="AD33" s="2858" t="s">
        <v>902</v>
      </c>
      <c r="AE33" s="2858" t="s">
        <v>902</v>
      </c>
      <c r="AF33" s="2858" t="s">
        <v>902</v>
      </c>
      <c r="AG33" s="2858" t="s">
        <v>902</v>
      </c>
      <c r="AH33" s="2858">
        <v>38.443225</v>
      </c>
      <c r="AI33" s="2859" t="s">
        <v>2130</v>
      </c>
    </row>
    <row r="34" ht="18" customHeight="1" x14ac:dyDescent="0.2">
      <c r="B34" s="2344" t="s">
        <v>1864</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v>310.75800000000004</v>
      </c>
      <c r="AI34" s="2859" t="s">
        <v>2130</v>
      </c>
    </row>
    <row r="35" ht="18" customHeight="1" x14ac:dyDescent="0.2">
      <c r="B35" s="2344" t="s">
        <v>1865</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9" t="s">
        <v>2130</v>
      </c>
    </row>
    <row r="36" ht="18" customHeight="1" x14ac:dyDescent="0.2">
      <c r="B36" s="2344" t="s">
        <v>1866</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9" t="s">
        <v>2130</v>
      </c>
    </row>
    <row r="37" ht="18" customHeight="1" x14ac:dyDescent="0.2">
      <c r="B37" s="2344" t="s">
        <v>1867</v>
      </c>
      <c r="C37" s="2858"/>
      <c r="D37" s="2858"/>
      <c r="E37" s="2858" t="s">
        <v>902</v>
      </c>
      <c r="F37" s="2858" t="s">
        <v>902</v>
      </c>
      <c r="G37" s="2858" t="s">
        <v>902</v>
      </c>
      <c r="H37" s="2858" t="s">
        <v>902</v>
      </c>
      <c r="I37" s="2858" t="s">
        <v>902</v>
      </c>
      <c r="J37" s="2858" t="s">
        <v>902</v>
      </c>
      <c r="K37" s="2858" t="s">
        <v>902</v>
      </c>
      <c r="L37" s="2858" t="s">
        <v>902</v>
      </c>
      <c r="M37" s="2858" t="s">
        <v>902</v>
      </c>
      <c r="N37" s="2858" t="s">
        <v>902</v>
      </c>
      <c r="O37" s="2858" t="s">
        <v>902</v>
      </c>
      <c r="P37" s="2858" t="s">
        <v>902</v>
      </c>
      <c r="Q37" s="2858" t="s">
        <v>902</v>
      </c>
      <c r="R37" s="2858" t="s">
        <v>902</v>
      </c>
      <c r="S37" s="2858" t="s">
        <v>902</v>
      </c>
      <c r="T37" s="2858" t="s">
        <v>902</v>
      </c>
      <c r="U37" s="2858" t="s">
        <v>902</v>
      </c>
      <c r="V37" s="2858" t="s">
        <v>902</v>
      </c>
      <c r="W37" s="2858" t="s">
        <v>902</v>
      </c>
      <c r="X37" s="2858" t="s">
        <v>902</v>
      </c>
      <c r="Y37" s="2858" t="s">
        <v>902</v>
      </c>
      <c r="Z37" s="2858" t="s">
        <v>902</v>
      </c>
      <c r="AA37" s="2858" t="s">
        <v>902</v>
      </c>
      <c r="AB37" s="2858" t="s">
        <v>902</v>
      </c>
      <c r="AC37" s="2858" t="s">
        <v>902</v>
      </c>
      <c r="AD37" s="2858" t="s">
        <v>902</v>
      </c>
      <c r="AE37" s="2858" t="s">
        <v>902</v>
      </c>
      <c r="AF37" s="2858" t="s">
        <v>902</v>
      </c>
      <c r="AG37" s="2858" t="s">
        <v>902</v>
      </c>
      <c r="AH37" s="2858" t="s">
        <v>902</v>
      </c>
      <c r="AI37" s="2859" t="s">
        <v>2130</v>
      </c>
    </row>
    <row r="38" ht="18" customHeight="1" x14ac:dyDescent="0.2">
      <c r="B38" s="2349" t="s">
        <v>868</v>
      </c>
      <c r="C38" s="2861"/>
      <c r="D38" s="2861"/>
      <c r="E38" s="2861" t="s">
        <v>902</v>
      </c>
      <c r="F38" s="2861" t="s">
        <v>902</v>
      </c>
      <c r="G38" s="2861" t="s">
        <v>902</v>
      </c>
      <c r="H38" s="2861" t="s">
        <v>902</v>
      </c>
      <c r="I38" s="2861" t="s">
        <v>902</v>
      </c>
      <c r="J38" s="2861" t="s">
        <v>902</v>
      </c>
      <c r="K38" s="2861" t="s">
        <v>902</v>
      </c>
      <c r="L38" s="2861" t="s">
        <v>902</v>
      </c>
      <c r="M38" s="2861" t="s">
        <v>902</v>
      </c>
      <c r="N38" s="2861" t="s">
        <v>902</v>
      </c>
      <c r="O38" s="2861" t="s">
        <v>902</v>
      </c>
      <c r="P38" s="2861" t="s">
        <v>902</v>
      </c>
      <c r="Q38" s="2861" t="s">
        <v>902</v>
      </c>
      <c r="R38" s="2861" t="s">
        <v>902</v>
      </c>
      <c r="S38" s="2861" t="s">
        <v>902</v>
      </c>
      <c r="T38" s="2861" t="s">
        <v>902</v>
      </c>
      <c r="U38" s="2861" t="s">
        <v>902</v>
      </c>
      <c r="V38" s="2861" t="s">
        <v>902</v>
      </c>
      <c r="W38" s="2861" t="s">
        <v>902</v>
      </c>
      <c r="X38" s="2861" t="s">
        <v>902</v>
      </c>
      <c r="Y38" s="2861" t="s">
        <v>902</v>
      </c>
      <c r="Z38" s="2861" t="s">
        <v>902</v>
      </c>
      <c r="AA38" s="2861" t="s">
        <v>902</v>
      </c>
      <c r="AB38" s="2861" t="s">
        <v>902</v>
      </c>
      <c r="AC38" s="2861" t="s">
        <v>902</v>
      </c>
      <c r="AD38" s="2861" t="s">
        <v>902</v>
      </c>
      <c r="AE38" s="2861" t="s">
        <v>902</v>
      </c>
      <c r="AF38" s="2861" t="s">
        <v>902</v>
      </c>
      <c r="AG38" s="2861" t="s">
        <v>902</v>
      </c>
      <c r="AH38" s="2861" t="s">
        <v>902</v>
      </c>
      <c r="AI38" s="2862" t="s">
        <v>2130</v>
      </c>
    </row>
    <row r="39" ht="18" customHeight="1" x14ac:dyDescent="0.2">
      <c r="B39" s="2349" t="s">
        <v>869</v>
      </c>
      <c r="C39" s="2861"/>
      <c r="D39" s="2861"/>
      <c r="E39" s="2861" t="s">
        <v>902</v>
      </c>
      <c r="F39" s="2861" t="s">
        <v>902</v>
      </c>
      <c r="G39" s="2861" t="s">
        <v>902</v>
      </c>
      <c r="H39" s="2861" t="s">
        <v>902</v>
      </c>
      <c r="I39" s="2861" t="s">
        <v>902</v>
      </c>
      <c r="J39" s="2861" t="s">
        <v>902</v>
      </c>
      <c r="K39" s="2861" t="s">
        <v>902</v>
      </c>
      <c r="L39" s="2861" t="s">
        <v>902</v>
      </c>
      <c r="M39" s="2861" t="s">
        <v>902</v>
      </c>
      <c r="N39" s="2861" t="s">
        <v>902</v>
      </c>
      <c r="O39" s="2861" t="s">
        <v>902</v>
      </c>
      <c r="P39" s="2861" t="s">
        <v>902</v>
      </c>
      <c r="Q39" s="2861" t="s">
        <v>902</v>
      </c>
      <c r="R39" s="2861" t="s">
        <v>902</v>
      </c>
      <c r="S39" s="2861" t="s">
        <v>902</v>
      </c>
      <c r="T39" s="2861" t="s">
        <v>902</v>
      </c>
      <c r="U39" s="2861" t="s">
        <v>902</v>
      </c>
      <c r="V39" s="2861" t="s">
        <v>902</v>
      </c>
      <c r="W39" s="2861" t="s">
        <v>902</v>
      </c>
      <c r="X39" s="2861" t="s">
        <v>902</v>
      </c>
      <c r="Y39" s="2861" t="s">
        <v>902</v>
      </c>
      <c r="Z39" s="2861" t="s">
        <v>902</v>
      </c>
      <c r="AA39" s="2861" t="s">
        <v>902</v>
      </c>
      <c r="AB39" s="2861" t="s">
        <v>902</v>
      </c>
      <c r="AC39" s="2861" t="s">
        <v>902</v>
      </c>
      <c r="AD39" s="2861" t="s">
        <v>902</v>
      </c>
      <c r="AE39" s="2861" t="s">
        <v>902</v>
      </c>
      <c r="AF39" s="2861" t="s">
        <v>902</v>
      </c>
      <c r="AG39" s="2861" t="s">
        <v>902</v>
      </c>
      <c r="AH39" s="2861" t="s">
        <v>902</v>
      </c>
      <c r="AI39" s="2862" t="s">
        <v>2130</v>
      </c>
    </row>
    <row r="40" ht="18" customHeight="1" x14ac:dyDescent="0.2">
      <c r="B40" s="2349" t="s">
        <v>1868</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2" t="s">
        <v>2130</v>
      </c>
    </row>
    <row r="41" ht="18" customHeight="1" x14ac:dyDescent="0.25">
      <c r="B41" s="2352" t="s">
        <v>1869</v>
      </c>
      <c r="C41" s="2861"/>
      <c r="D41" s="2861"/>
      <c r="E41" s="2861" t="s">
        <v>902</v>
      </c>
      <c r="F41" s="2861" t="s">
        <v>902</v>
      </c>
      <c r="G41" s="2861" t="s">
        <v>902</v>
      </c>
      <c r="H41" s="2861" t="s">
        <v>902</v>
      </c>
      <c r="I41" s="2861" t="s">
        <v>902</v>
      </c>
      <c r="J41" s="2861" t="s">
        <v>902</v>
      </c>
      <c r="K41" s="2861" t="s">
        <v>902</v>
      </c>
      <c r="L41" s="2861" t="s">
        <v>902</v>
      </c>
      <c r="M41" s="2861" t="s">
        <v>902</v>
      </c>
      <c r="N41" s="2861" t="s">
        <v>902</v>
      </c>
      <c r="O41" s="2861" t="s">
        <v>902</v>
      </c>
      <c r="P41" s="2861" t="s">
        <v>902</v>
      </c>
      <c r="Q41" s="2861" t="s">
        <v>902</v>
      </c>
      <c r="R41" s="2861" t="s">
        <v>902</v>
      </c>
      <c r="S41" s="2861" t="s">
        <v>902</v>
      </c>
      <c r="T41" s="2861" t="s">
        <v>902</v>
      </c>
      <c r="U41" s="2861" t="s">
        <v>902</v>
      </c>
      <c r="V41" s="2861" t="s">
        <v>902</v>
      </c>
      <c r="W41" s="2861" t="s">
        <v>902</v>
      </c>
      <c r="X41" s="2861" t="s">
        <v>902</v>
      </c>
      <c r="Y41" s="2861" t="s">
        <v>902</v>
      </c>
      <c r="Z41" s="2861" t="s">
        <v>902</v>
      </c>
      <c r="AA41" s="2861" t="s">
        <v>902</v>
      </c>
      <c r="AB41" s="2861" t="s">
        <v>902</v>
      </c>
      <c r="AC41" s="2861" t="s">
        <v>902</v>
      </c>
      <c r="AD41" s="2861" t="s">
        <v>902</v>
      </c>
      <c r="AE41" s="2861" t="s">
        <v>902</v>
      </c>
      <c r="AF41" s="2861" t="s">
        <v>902</v>
      </c>
      <c r="AG41" s="2861" t="s">
        <v>902</v>
      </c>
      <c r="AH41" s="2861" t="s">
        <v>902</v>
      </c>
      <c r="AI41" s="2862" t="s">
        <v>2130</v>
      </c>
    </row>
    <row r="42" ht="18" customHeight="1" x14ac:dyDescent="0.2">
      <c r="B42" s="2867" t="s">
        <v>2185</v>
      </c>
      <c r="C42" s="2863"/>
      <c r="D42" s="2863"/>
      <c r="E42" s="2863" t="s">
        <v>902</v>
      </c>
      <c r="F42" s="2863" t="s">
        <v>902</v>
      </c>
      <c r="G42" s="2863" t="s">
        <v>902</v>
      </c>
      <c r="H42" s="2863" t="s">
        <v>902</v>
      </c>
      <c r="I42" s="2863" t="s">
        <v>902</v>
      </c>
      <c r="J42" s="2863" t="s">
        <v>902</v>
      </c>
      <c r="K42" s="2863" t="s">
        <v>902</v>
      </c>
      <c r="L42" s="2863" t="s">
        <v>902</v>
      </c>
      <c r="M42" s="2863" t="s">
        <v>902</v>
      </c>
      <c r="N42" s="2863" t="s">
        <v>902</v>
      </c>
      <c r="O42" s="2863" t="s">
        <v>902</v>
      </c>
      <c r="P42" s="2863" t="s">
        <v>902</v>
      </c>
      <c r="Q42" s="2863" t="s">
        <v>902</v>
      </c>
      <c r="R42" s="2863" t="s">
        <v>902</v>
      </c>
      <c r="S42" s="2863" t="s">
        <v>902</v>
      </c>
      <c r="T42" s="2863" t="s">
        <v>902</v>
      </c>
      <c r="U42" s="2863" t="s">
        <v>902</v>
      </c>
      <c r="V42" s="2863" t="s">
        <v>902</v>
      </c>
      <c r="W42" s="2863" t="s">
        <v>902</v>
      </c>
      <c r="X42" s="2863" t="s">
        <v>902</v>
      </c>
      <c r="Y42" s="2863" t="s">
        <v>902</v>
      </c>
      <c r="Z42" s="2863" t="s">
        <v>902</v>
      </c>
      <c r="AA42" s="2863" t="s">
        <v>902</v>
      </c>
      <c r="AB42" s="2863" t="s">
        <v>902</v>
      </c>
      <c r="AC42" s="2863" t="s">
        <v>902</v>
      </c>
      <c r="AD42" s="2863" t="s">
        <v>902</v>
      </c>
      <c r="AE42" s="2863" t="s">
        <v>902</v>
      </c>
      <c r="AF42" s="2863" t="s">
        <v>902</v>
      </c>
      <c r="AG42" s="2863" t="s">
        <v>902</v>
      </c>
      <c r="AH42" s="2863" t="s">
        <v>902</v>
      </c>
      <c r="AI42" s="2864" t="s">
        <v>2130</v>
      </c>
    </row>
    <row r="43" ht="18" customHeight="1" x14ac:dyDescent="0.2">
      <c r="B43" s="2344" t="s">
        <v>1202</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9" t="s">
        <v>2130</v>
      </c>
    </row>
    <row r="44" ht="18" customHeight="1" x14ac:dyDescent="0.2">
      <c r="B44" s="2344" t="s">
        <v>1205</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9" t="s">
        <v>2130</v>
      </c>
    </row>
    <row r="45" ht="18" customHeight="1" x14ac:dyDescent="0.2">
      <c r="B45" s="2344" t="s">
        <v>2186</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9" t="s">
        <v>2130</v>
      </c>
    </row>
    <row r="46" ht="18" customHeight="1" x14ac:dyDescent="0.2">
      <c r="B46" s="2344" t="s">
        <v>1915</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9" t="s">
        <v>2130</v>
      </c>
    </row>
    <row r="47" ht="18" customHeight="1" x14ac:dyDescent="0.2">
      <c r="B47" s="2344" t="s">
        <v>1214</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9" t="s">
        <v>2130</v>
      </c>
    </row>
    <row r="48" ht="18" customHeight="1" x14ac:dyDescent="0.2">
      <c r="B48" s="2344" t="s">
        <v>1917</v>
      </c>
      <c r="C48" s="2858"/>
      <c r="D48" s="2858"/>
      <c r="E48" s="2858" t="s">
        <v>902</v>
      </c>
      <c r="F48" s="2858" t="s">
        <v>902</v>
      </c>
      <c r="G48" s="2858" t="s">
        <v>902</v>
      </c>
      <c r="H48" s="2858" t="s">
        <v>902</v>
      </c>
      <c r="I48" s="2858" t="s">
        <v>902</v>
      </c>
      <c r="J48" s="2858" t="s">
        <v>902</v>
      </c>
      <c r="K48" s="2858" t="s">
        <v>902</v>
      </c>
      <c r="L48" s="2858" t="s">
        <v>902</v>
      </c>
      <c r="M48" s="2858" t="s">
        <v>902</v>
      </c>
      <c r="N48" s="2858" t="s">
        <v>902</v>
      </c>
      <c r="O48" s="2858" t="s">
        <v>902</v>
      </c>
      <c r="P48" s="2858" t="s">
        <v>902</v>
      </c>
      <c r="Q48" s="2858" t="s">
        <v>902</v>
      </c>
      <c r="R48" s="2858" t="s">
        <v>902</v>
      </c>
      <c r="S48" s="2858" t="s">
        <v>902</v>
      </c>
      <c r="T48" s="2858" t="s">
        <v>902</v>
      </c>
      <c r="U48" s="2858" t="s">
        <v>902</v>
      </c>
      <c r="V48" s="2858" t="s">
        <v>902</v>
      </c>
      <c r="W48" s="2858" t="s">
        <v>902</v>
      </c>
      <c r="X48" s="2858" t="s">
        <v>902</v>
      </c>
      <c r="Y48" s="2858" t="s">
        <v>902</v>
      </c>
      <c r="Z48" s="2858" t="s">
        <v>902</v>
      </c>
      <c r="AA48" s="2858" t="s">
        <v>902</v>
      </c>
      <c r="AB48" s="2858" t="s">
        <v>902</v>
      </c>
      <c r="AC48" s="2858" t="s">
        <v>902</v>
      </c>
      <c r="AD48" s="2858" t="s">
        <v>902</v>
      </c>
      <c r="AE48" s="2858" t="s">
        <v>902</v>
      </c>
      <c r="AF48" s="2858" t="s">
        <v>902</v>
      </c>
      <c r="AG48" s="2858" t="s">
        <v>902</v>
      </c>
      <c r="AH48" s="2858" t="s">
        <v>902</v>
      </c>
      <c r="AI48" s="2859" t="s">
        <v>2130</v>
      </c>
    </row>
    <row r="49" ht="18" customHeight="1" x14ac:dyDescent="0.2">
      <c r="B49" s="2344" t="s">
        <v>1918</v>
      </c>
      <c r="C49" s="2861"/>
      <c r="D49" s="2861"/>
      <c r="E49" s="2861" t="s">
        <v>902</v>
      </c>
      <c r="F49" s="2861" t="s">
        <v>902</v>
      </c>
      <c r="G49" s="2861" t="s">
        <v>902</v>
      </c>
      <c r="H49" s="2861" t="s">
        <v>902</v>
      </c>
      <c r="I49" s="2861" t="s">
        <v>902</v>
      </c>
      <c r="J49" s="2861" t="s">
        <v>902</v>
      </c>
      <c r="K49" s="2861" t="s">
        <v>902</v>
      </c>
      <c r="L49" s="2861" t="s">
        <v>902</v>
      </c>
      <c r="M49" s="2861" t="s">
        <v>902</v>
      </c>
      <c r="N49" s="2861" t="s">
        <v>902</v>
      </c>
      <c r="O49" s="2861" t="s">
        <v>902</v>
      </c>
      <c r="P49" s="2861" t="s">
        <v>902</v>
      </c>
      <c r="Q49" s="2861" t="s">
        <v>902</v>
      </c>
      <c r="R49" s="2861" t="s">
        <v>902</v>
      </c>
      <c r="S49" s="2861" t="s">
        <v>902</v>
      </c>
      <c r="T49" s="2861" t="s">
        <v>902</v>
      </c>
      <c r="U49" s="2861" t="s">
        <v>902</v>
      </c>
      <c r="V49" s="2861" t="s">
        <v>902</v>
      </c>
      <c r="W49" s="2861" t="s">
        <v>902</v>
      </c>
      <c r="X49" s="2861" t="s">
        <v>902</v>
      </c>
      <c r="Y49" s="2861" t="s">
        <v>902</v>
      </c>
      <c r="Z49" s="2861" t="s">
        <v>902</v>
      </c>
      <c r="AA49" s="2861" t="s">
        <v>902</v>
      </c>
      <c r="AB49" s="2861" t="s">
        <v>902</v>
      </c>
      <c r="AC49" s="2861" t="s">
        <v>902</v>
      </c>
      <c r="AD49" s="2861" t="s">
        <v>902</v>
      </c>
      <c r="AE49" s="2861" t="s">
        <v>902</v>
      </c>
      <c r="AF49" s="2861" t="s">
        <v>902</v>
      </c>
      <c r="AG49" s="2861" t="s">
        <v>902</v>
      </c>
      <c r="AH49" s="2861" t="s">
        <v>902</v>
      </c>
      <c r="AI49" s="2862" t="s">
        <v>2130</v>
      </c>
    </row>
    <row r="50" ht="18" customHeight="1" x14ac:dyDescent="0.25">
      <c r="B50" s="2352" t="s">
        <v>2187</v>
      </c>
      <c r="C50" s="2865"/>
      <c r="D50" s="2865"/>
      <c r="E50" s="2865" t="s">
        <v>902</v>
      </c>
      <c r="F50" s="2865" t="s">
        <v>902</v>
      </c>
      <c r="G50" s="2865" t="s">
        <v>902</v>
      </c>
      <c r="H50" s="2865" t="s">
        <v>902</v>
      </c>
      <c r="I50" s="2865" t="s">
        <v>902</v>
      </c>
      <c r="J50" s="2865" t="s">
        <v>902</v>
      </c>
      <c r="K50" s="2865" t="s">
        <v>902</v>
      </c>
      <c r="L50" s="2865" t="s">
        <v>902</v>
      </c>
      <c r="M50" s="2865" t="s">
        <v>902</v>
      </c>
      <c r="N50" s="2865" t="s">
        <v>902</v>
      </c>
      <c r="O50" s="2865" t="s">
        <v>902</v>
      </c>
      <c r="P50" s="2865" t="s">
        <v>902</v>
      </c>
      <c r="Q50" s="2865" t="s">
        <v>902</v>
      </c>
      <c r="R50" s="2865" t="s">
        <v>902</v>
      </c>
      <c r="S50" s="2865" t="s">
        <v>902</v>
      </c>
      <c r="T50" s="2865" t="s">
        <v>902</v>
      </c>
      <c r="U50" s="2865" t="s">
        <v>902</v>
      </c>
      <c r="V50" s="2865" t="s">
        <v>902</v>
      </c>
      <c r="W50" s="2865" t="s">
        <v>902</v>
      </c>
      <c r="X50" s="2865" t="s">
        <v>902</v>
      </c>
      <c r="Y50" s="2865" t="s">
        <v>902</v>
      </c>
      <c r="Z50" s="2865" t="s">
        <v>902</v>
      </c>
      <c r="AA50" s="2865" t="s">
        <v>902</v>
      </c>
      <c r="AB50" s="2865" t="s">
        <v>902</v>
      </c>
      <c r="AC50" s="2865" t="s">
        <v>902</v>
      </c>
      <c r="AD50" s="2865" t="s">
        <v>902</v>
      </c>
      <c r="AE50" s="2865" t="s">
        <v>902</v>
      </c>
      <c r="AF50" s="2865" t="s">
        <v>902</v>
      </c>
      <c r="AG50" s="2865" t="s">
        <v>902</v>
      </c>
      <c r="AH50" s="2865" t="s">
        <v>902</v>
      </c>
      <c r="AI50" s="2866" t="s">
        <v>2130</v>
      </c>
    </row>
    <row r="51" ht="18" customHeight="1" x14ac:dyDescent="0.2">
      <c r="B51" s="2867" t="s">
        <v>1879</v>
      </c>
      <c r="C51" s="2856"/>
      <c r="D51" s="2856"/>
      <c r="E51" s="2856" t="s">
        <v>902</v>
      </c>
      <c r="F51" s="2856" t="s">
        <v>902</v>
      </c>
      <c r="G51" s="2856" t="s">
        <v>902</v>
      </c>
      <c r="H51" s="2856" t="s">
        <v>902</v>
      </c>
      <c r="I51" s="2856" t="s">
        <v>902</v>
      </c>
      <c r="J51" s="2856" t="s">
        <v>902</v>
      </c>
      <c r="K51" s="2856" t="s">
        <v>902</v>
      </c>
      <c r="L51" s="2856" t="s">
        <v>902</v>
      </c>
      <c r="M51" s="2856" t="s">
        <v>902</v>
      </c>
      <c r="N51" s="2856" t="s">
        <v>902</v>
      </c>
      <c r="O51" s="2856" t="s">
        <v>902</v>
      </c>
      <c r="P51" s="2856" t="s">
        <v>902</v>
      </c>
      <c r="Q51" s="2856" t="s">
        <v>902</v>
      </c>
      <c r="R51" s="2856" t="s">
        <v>902</v>
      </c>
      <c r="S51" s="2856" t="s">
        <v>902</v>
      </c>
      <c r="T51" s="2856" t="s">
        <v>902</v>
      </c>
      <c r="U51" s="2856" t="s">
        <v>902</v>
      </c>
      <c r="V51" s="2856" t="s">
        <v>902</v>
      </c>
      <c r="W51" s="2856" t="s">
        <v>902</v>
      </c>
      <c r="X51" s="2856" t="s">
        <v>902</v>
      </c>
      <c r="Y51" s="2856" t="s">
        <v>902</v>
      </c>
      <c r="Z51" s="2856" t="s">
        <v>902</v>
      </c>
      <c r="AA51" s="2856" t="s">
        <v>902</v>
      </c>
      <c r="AB51" s="2856" t="s">
        <v>902</v>
      </c>
      <c r="AC51" s="2856" t="s">
        <v>902</v>
      </c>
      <c r="AD51" s="2856" t="s">
        <v>902</v>
      </c>
      <c r="AE51" s="2856" t="s">
        <v>902</v>
      </c>
      <c r="AF51" s="2856" t="s">
        <v>902</v>
      </c>
      <c r="AG51" s="2856" t="s">
        <v>902</v>
      </c>
      <c r="AH51" s="2856">
        <v>134.7808</v>
      </c>
      <c r="AI51" s="2857" t="s">
        <v>2130</v>
      </c>
    </row>
    <row r="52" ht="18" customHeight="1" x14ac:dyDescent="0.2">
      <c r="B52" s="2344" t="s">
        <v>2188</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v>134.7808</v>
      </c>
      <c r="AI52" s="2859" t="s">
        <v>2130</v>
      </c>
    </row>
    <row r="53" ht="18" customHeight="1" x14ac:dyDescent="0.2">
      <c r="B53" s="2344" t="s">
        <v>1921</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9" t="s">
        <v>2130</v>
      </c>
    </row>
    <row r="54" ht="18" customHeight="1" x14ac:dyDescent="0.2">
      <c r="B54" s="2344" t="s">
        <v>1922</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9" t="s">
        <v>2130</v>
      </c>
    </row>
    <row r="55" ht="18" customHeight="1" x14ac:dyDescent="0.2">
      <c r="B55" s="2344" t="s">
        <v>1883</v>
      </c>
      <c r="C55" s="2858"/>
      <c r="D55" s="2858"/>
      <c r="E55" s="2858" t="s">
        <v>902</v>
      </c>
      <c r="F55" s="2858" t="s">
        <v>902</v>
      </c>
      <c r="G55" s="2858" t="s">
        <v>902</v>
      </c>
      <c r="H55" s="2858" t="s">
        <v>902</v>
      </c>
      <c r="I55" s="2858" t="s">
        <v>902</v>
      </c>
      <c r="J55" s="2858" t="s">
        <v>902</v>
      </c>
      <c r="K55" s="2858" t="s">
        <v>902</v>
      </c>
      <c r="L55" s="2858" t="s">
        <v>902</v>
      </c>
      <c r="M55" s="2858" t="s">
        <v>902</v>
      </c>
      <c r="N55" s="2858" t="s">
        <v>902</v>
      </c>
      <c r="O55" s="2858" t="s">
        <v>902</v>
      </c>
      <c r="P55" s="2858" t="s">
        <v>902</v>
      </c>
      <c r="Q55" s="2858" t="s">
        <v>902</v>
      </c>
      <c r="R55" s="2858" t="s">
        <v>902</v>
      </c>
      <c r="S55" s="2858" t="s">
        <v>902</v>
      </c>
      <c r="T55" s="2858" t="s">
        <v>902</v>
      </c>
      <c r="U55" s="2858" t="s">
        <v>902</v>
      </c>
      <c r="V55" s="2858" t="s">
        <v>902</v>
      </c>
      <c r="W55" s="2858" t="s">
        <v>902</v>
      </c>
      <c r="X55" s="2858" t="s">
        <v>902</v>
      </c>
      <c r="Y55" s="2858" t="s">
        <v>902</v>
      </c>
      <c r="Z55" s="2858" t="s">
        <v>902</v>
      </c>
      <c r="AA55" s="2858" t="s">
        <v>902</v>
      </c>
      <c r="AB55" s="2858" t="s">
        <v>902</v>
      </c>
      <c r="AC55" s="2858" t="s">
        <v>902</v>
      </c>
      <c r="AD55" s="2858" t="s">
        <v>902</v>
      </c>
      <c r="AE55" s="2858" t="s">
        <v>902</v>
      </c>
      <c r="AF55" s="2858" t="s">
        <v>902</v>
      </c>
      <c r="AG55" s="2858" t="s">
        <v>902</v>
      </c>
      <c r="AH55" s="2858" t="s">
        <v>902</v>
      </c>
      <c r="AI55" s="2859" t="s">
        <v>2130</v>
      </c>
    </row>
    <row r="56" ht="18" customHeight="1" x14ac:dyDescent="0.25">
      <c r="B56" s="2349" t="s">
        <v>2189</v>
      </c>
      <c r="C56" s="2861"/>
      <c r="D56" s="2861"/>
      <c r="E56" s="2861" t="s">
        <v>902</v>
      </c>
      <c r="F56" s="2861" t="s">
        <v>902</v>
      </c>
      <c r="G56" s="2861" t="s">
        <v>902</v>
      </c>
      <c r="H56" s="2861" t="s">
        <v>902</v>
      </c>
      <c r="I56" s="2861" t="s">
        <v>902</v>
      </c>
      <c r="J56" s="2861" t="s">
        <v>902</v>
      </c>
      <c r="K56" s="2861" t="s">
        <v>902</v>
      </c>
      <c r="L56" s="2861" t="s">
        <v>902</v>
      </c>
      <c r="M56" s="2861" t="s">
        <v>902</v>
      </c>
      <c r="N56" s="2861" t="s">
        <v>902</v>
      </c>
      <c r="O56" s="2861" t="s">
        <v>902</v>
      </c>
      <c r="P56" s="2861" t="s">
        <v>902</v>
      </c>
      <c r="Q56" s="2861" t="s">
        <v>902</v>
      </c>
      <c r="R56" s="2861" t="s">
        <v>902</v>
      </c>
      <c r="S56" s="2861" t="s">
        <v>902</v>
      </c>
      <c r="T56" s="2861" t="s">
        <v>902</v>
      </c>
      <c r="U56" s="2861" t="s">
        <v>902</v>
      </c>
      <c r="V56" s="2861" t="s">
        <v>902</v>
      </c>
      <c r="W56" s="2861" t="s">
        <v>902</v>
      </c>
      <c r="X56" s="2861" t="s">
        <v>902</v>
      </c>
      <c r="Y56" s="2861" t="s">
        <v>902</v>
      </c>
      <c r="Z56" s="2861" t="s">
        <v>902</v>
      </c>
      <c r="AA56" s="2861" t="s">
        <v>902</v>
      </c>
      <c r="AB56" s="2861" t="s">
        <v>902</v>
      </c>
      <c r="AC56" s="2861" t="s">
        <v>902</v>
      </c>
      <c r="AD56" s="2861" t="s">
        <v>902</v>
      </c>
      <c r="AE56" s="2861" t="s">
        <v>902</v>
      </c>
      <c r="AF56" s="2861" t="s">
        <v>902</v>
      </c>
      <c r="AG56" s="2861" t="s">
        <v>902</v>
      </c>
      <c r="AH56" s="2861" t="s">
        <v>902</v>
      </c>
      <c r="AI56" s="2862" t="s">
        <v>2130</v>
      </c>
    </row>
    <row r="57" ht="18" customHeight="1" x14ac:dyDescent="0.25">
      <c r="B57" s="2868" t="s">
        <v>1945</v>
      </c>
      <c r="C57" s="2869"/>
      <c r="D57" s="2869"/>
      <c r="E57" s="2869" t="s">
        <v>902</v>
      </c>
      <c r="F57" s="2869" t="s">
        <v>902</v>
      </c>
      <c r="G57" s="2869" t="s">
        <v>902</v>
      </c>
      <c r="H57" s="2869" t="s">
        <v>902</v>
      </c>
      <c r="I57" s="2869" t="s">
        <v>902</v>
      </c>
      <c r="J57" s="2869" t="s">
        <v>902</v>
      </c>
      <c r="K57" s="2869" t="s">
        <v>902</v>
      </c>
      <c r="L57" s="2869" t="s">
        <v>902</v>
      </c>
      <c r="M57" s="2869" t="s">
        <v>902</v>
      </c>
      <c r="N57" s="2869" t="s">
        <v>902</v>
      </c>
      <c r="O57" s="2869" t="s">
        <v>902</v>
      </c>
      <c r="P57" s="2869" t="s">
        <v>902</v>
      </c>
      <c r="Q57" s="2869" t="s">
        <v>902</v>
      </c>
      <c r="R57" s="2869" t="s">
        <v>902</v>
      </c>
      <c r="S57" s="2869" t="s">
        <v>902</v>
      </c>
      <c r="T57" s="2869" t="s">
        <v>902</v>
      </c>
      <c r="U57" s="2869" t="s">
        <v>902</v>
      </c>
      <c r="V57" s="2869" t="s">
        <v>902</v>
      </c>
      <c r="W57" s="2869" t="s">
        <v>902</v>
      </c>
      <c r="X57" s="2869" t="s">
        <v>902</v>
      </c>
      <c r="Y57" s="2869" t="s">
        <v>902</v>
      </c>
      <c r="Z57" s="2869" t="s">
        <v>902</v>
      </c>
      <c r="AA57" s="2869" t="s">
        <v>902</v>
      </c>
      <c r="AB57" s="2869" t="s">
        <v>902</v>
      </c>
      <c r="AC57" s="2869" t="s">
        <v>902</v>
      </c>
      <c r="AD57" s="2869" t="s">
        <v>902</v>
      </c>
      <c r="AE57" s="2869" t="s">
        <v>902</v>
      </c>
      <c r="AF57" s="2869" t="s">
        <v>902</v>
      </c>
      <c r="AG57" s="2869" t="s">
        <v>902</v>
      </c>
      <c r="AH57" s="2869" t="s">
        <v>902</v>
      </c>
      <c r="AI57" s="2870" t="s">
        <v>2130</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c r="AD58" s="2872"/>
      <c r="AE58" s="2872"/>
      <c r="AF58" s="2872"/>
      <c r="AG58" s="2872"/>
      <c r="AH58" s="2872"/>
      <c r="AI58" s="2872"/>
    </row>
    <row r="59" ht="18" customHeight="1" x14ac:dyDescent="0.2">
      <c r="B59" s="2873" t="s">
        <v>2190</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5"/>
      <c r="AD59" s="2875"/>
      <c r="AE59" s="2875"/>
      <c r="AF59" s="2875"/>
      <c r="AG59" s="2875"/>
      <c r="AH59" s="2875"/>
      <c r="AI59" s="2876"/>
    </row>
    <row r="60" ht="18" customHeight="1" x14ac:dyDescent="0.2">
      <c r="B60" s="2388" t="s">
        <v>120</v>
      </c>
      <c r="C60" s="2858"/>
      <c r="D60" s="2858"/>
      <c r="E60" s="2858" t="s">
        <v>902</v>
      </c>
      <c r="F60" s="2858" t="s">
        <v>902</v>
      </c>
      <c r="G60" s="2858" t="s">
        <v>902</v>
      </c>
      <c r="H60" s="2858" t="s">
        <v>902</v>
      </c>
      <c r="I60" s="2858" t="s">
        <v>902</v>
      </c>
      <c r="J60" s="2858" t="s">
        <v>902</v>
      </c>
      <c r="K60" s="2858" t="s">
        <v>902</v>
      </c>
      <c r="L60" s="2858" t="s">
        <v>902</v>
      </c>
      <c r="M60" s="2858" t="s">
        <v>902</v>
      </c>
      <c r="N60" s="2858" t="s">
        <v>902</v>
      </c>
      <c r="O60" s="2858" t="s">
        <v>902</v>
      </c>
      <c r="P60" s="2858" t="s">
        <v>902</v>
      </c>
      <c r="Q60" s="2858" t="s">
        <v>902</v>
      </c>
      <c r="R60" s="2858" t="s">
        <v>902</v>
      </c>
      <c r="S60" s="2858" t="s">
        <v>902</v>
      </c>
      <c r="T60" s="2858" t="s">
        <v>902</v>
      </c>
      <c r="U60" s="2858" t="s">
        <v>902</v>
      </c>
      <c r="V60" s="2858" t="s">
        <v>902</v>
      </c>
      <c r="W60" s="2858" t="s">
        <v>902</v>
      </c>
      <c r="X60" s="2858" t="s">
        <v>902</v>
      </c>
      <c r="Y60" s="2858" t="s">
        <v>902</v>
      </c>
      <c r="Z60" s="2858" t="s">
        <v>902</v>
      </c>
      <c r="AA60" s="2858" t="s">
        <v>902</v>
      </c>
      <c r="AB60" s="2858" t="s">
        <v>902</v>
      </c>
      <c r="AC60" s="2858" t="s">
        <v>902</v>
      </c>
      <c r="AD60" s="2858" t="s">
        <v>902</v>
      </c>
      <c r="AE60" s="2858" t="s">
        <v>902</v>
      </c>
      <c r="AF60" s="2858" t="s">
        <v>902</v>
      </c>
      <c r="AG60" s="2858" t="s">
        <v>902</v>
      </c>
      <c r="AH60" s="2858" t="s">
        <v>902</v>
      </c>
      <c r="AI60" s="2859" t="s">
        <v>2130</v>
      </c>
    </row>
    <row r="61" ht="18" customHeight="1" x14ac:dyDescent="0.2">
      <c r="B61" s="2306" t="s">
        <v>121</v>
      </c>
      <c r="C61" s="2858"/>
      <c r="D61" s="2858"/>
      <c r="E61" s="2858" t="s">
        <v>902</v>
      </c>
      <c r="F61" s="2858" t="s">
        <v>902</v>
      </c>
      <c r="G61" s="2858" t="s">
        <v>902</v>
      </c>
      <c r="H61" s="2858" t="s">
        <v>902</v>
      </c>
      <c r="I61" s="2858" t="s">
        <v>902</v>
      </c>
      <c r="J61" s="2858" t="s">
        <v>902</v>
      </c>
      <c r="K61" s="2858" t="s">
        <v>902</v>
      </c>
      <c r="L61" s="2858" t="s">
        <v>902</v>
      </c>
      <c r="M61" s="2858" t="s">
        <v>902</v>
      </c>
      <c r="N61" s="2858" t="s">
        <v>902</v>
      </c>
      <c r="O61" s="2858" t="s">
        <v>902</v>
      </c>
      <c r="P61" s="2858" t="s">
        <v>902</v>
      </c>
      <c r="Q61" s="2858" t="s">
        <v>902</v>
      </c>
      <c r="R61" s="2858" t="s">
        <v>902</v>
      </c>
      <c r="S61" s="2858" t="s">
        <v>902</v>
      </c>
      <c r="T61" s="2858" t="s">
        <v>902</v>
      </c>
      <c r="U61" s="2858" t="s">
        <v>902</v>
      </c>
      <c r="V61" s="2858" t="s">
        <v>902</v>
      </c>
      <c r="W61" s="2858" t="s">
        <v>902</v>
      </c>
      <c r="X61" s="2858" t="s">
        <v>902</v>
      </c>
      <c r="Y61" s="2858" t="s">
        <v>902</v>
      </c>
      <c r="Z61" s="2858" t="s">
        <v>902</v>
      </c>
      <c r="AA61" s="2858" t="s">
        <v>902</v>
      </c>
      <c r="AB61" s="2858" t="s">
        <v>902</v>
      </c>
      <c r="AC61" s="2858" t="s">
        <v>902</v>
      </c>
      <c r="AD61" s="2858" t="s">
        <v>902</v>
      </c>
      <c r="AE61" s="2858" t="s">
        <v>902</v>
      </c>
      <c r="AF61" s="2858" t="s">
        <v>902</v>
      </c>
      <c r="AG61" s="2858" t="s">
        <v>902</v>
      </c>
      <c r="AH61" s="2858" t="s">
        <v>902</v>
      </c>
      <c r="AI61" s="2859" t="s">
        <v>2130</v>
      </c>
    </row>
    <row r="62" ht="18" customHeight="1" x14ac:dyDescent="0.2">
      <c r="B62" s="2306" t="s">
        <v>1887</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9" t="s">
        <v>2130</v>
      </c>
    </row>
    <row r="63" ht="18" customHeight="1" x14ac:dyDescent="0.2">
      <c r="B63" s="2388" t="s">
        <v>123</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9" t="s">
        <v>2130</v>
      </c>
    </row>
    <row r="64" ht="18" customHeight="1" x14ac:dyDescent="0.2">
      <c r="B64" s="2388" t="s">
        <v>124</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9" t="s">
        <v>2130</v>
      </c>
    </row>
    <row r="65" ht="18" customHeight="1" x14ac:dyDescent="0.2">
      <c r="B65" s="2388" t="s">
        <v>1888</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9" t="s">
        <v>2130</v>
      </c>
    </row>
    <row r="66" ht="18" customHeight="1" x14ac:dyDescent="0.2">
      <c r="B66" s="2389" t="s">
        <v>1889</v>
      </c>
      <c r="C66" s="2861"/>
      <c r="D66" s="2861"/>
      <c r="E66" s="2861" t="s">
        <v>902</v>
      </c>
      <c r="F66" s="2861" t="s">
        <v>902</v>
      </c>
      <c r="G66" s="2861" t="s">
        <v>902</v>
      </c>
      <c r="H66" s="2861" t="s">
        <v>902</v>
      </c>
      <c r="I66" s="2861" t="s">
        <v>902</v>
      </c>
      <c r="J66" s="2861" t="s">
        <v>902</v>
      </c>
      <c r="K66" s="2861" t="s">
        <v>902</v>
      </c>
      <c r="L66" s="2861" t="s">
        <v>902</v>
      </c>
      <c r="M66" s="2861" t="s">
        <v>902</v>
      </c>
      <c r="N66" s="2861" t="s">
        <v>902</v>
      </c>
      <c r="O66" s="2861" t="s">
        <v>902</v>
      </c>
      <c r="P66" s="2861" t="s">
        <v>902</v>
      </c>
      <c r="Q66" s="2861" t="s">
        <v>902</v>
      </c>
      <c r="R66" s="2861" t="s">
        <v>902</v>
      </c>
      <c r="S66" s="2861" t="s">
        <v>902</v>
      </c>
      <c r="T66" s="2861" t="s">
        <v>902</v>
      </c>
      <c r="U66" s="2861" t="s">
        <v>902</v>
      </c>
      <c r="V66" s="2861" t="s">
        <v>902</v>
      </c>
      <c r="W66" s="2861" t="s">
        <v>902</v>
      </c>
      <c r="X66" s="2861" t="s">
        <v>902</v>
      </c>
      <c r="Y66" s="2861" t="s">
        <v>902</v>
      </c>
      <c r="Z66" s="2861" t="s">
        <v>902</v>
      </c>
      <c r="AA66" s="2861" t="s">
        <v>902</v>
      </c>
      <c r="AB66" s="2861" t="s">
        <v>902</v>
      </c>
      <c r="AC66" s="2861" t="s">
        <v>902</v>
      </c>
      <c r="AD66" s="2861" t="s">
        <v>902</v>
      </c>
      <c r="AE66" s="2861" t="s">
        <v>902</v>
      </c>
      <c r="AF66" s="2861" t="s">
        <v>902</v>
      </c>
      <c r="AG66" s="2861" t="s">
        <v>902</v>
      </c>
      <c r="AH66" s="2861" t="s">
        <v>902</v>
      </c>
      <c r="AI66" s="2862" t="s">
        <v>2130</v>
      </c>
    </row>
    <row r="67" ht="18" customHeight="1" x14ac:dyDescent="0.25">
      <c r="B67" s="2877" t="s">
        <v>1927</v>
      </c>
      <c r="C67" s="2865"/>
      <c r="D67" s="2865"/>
      <c r="E67" s="2865" t="s">
        <v>902</v>
      </c>
      <c r="F67" s="2865" t="s">
        <v>902</v>
      </c>
      <c r="G67" s="2865" t="s">
        <v>902</v>
      </c>
      <c r="H67" s="2865" t="s">
        <v>902</v>
      </c>
      <c r="I67" s="2865" t="s">
        <v>902</v>
      </c>
      <c r="J67" s="2865" t="s">
        <v>902</v>
      </c>
      <c r="K67" s="2865" t="s">
        <v>902</v>
      </c>
      <c r="L67" s="2865" t="s">
        <v>902</v>
      </c>
      <c r="M67" s="2865" t="s">
        <v>902</v>
      </c>
      <c r="N67" s="2865" t="s">
        <v>902</v>
      </c>
      <c r="O67" s="2865" t="s">
        <v>902</v>
      </c>
      <c r="P67" s="2865" t="s">
        <v>902</v>
      </c>
      <c r="Q67" s="2865" t="s">
        <v>902</v>
      </c>
      <c r="R67" s="2865" t="s">
        <v>902</v>
      </c>
      <c r="S67" s="2865" t="s">
        <v>902</v>
      </c>
      <c r="T67" s="2865" t="s">
        <v>902</v>
      </c>
      <c r="U67" s="2865" t="s">
        <v>902</v>
      </c>
      <c r="V67" s="2865" t="s">
        <v>902</v>
      </c>
      <c r="W67" s="2865" t="s">
        <v>902</v>
      </c>
      <c r="X67" s="2865" t="s">
        <v>902</v>
      </c>
      <c r="Y67" s="2865" t="s">
        <v>902</v>
      </c>
      <c r="Z67" s="2865" t="s">
        <v>902</v>
      </c>
      <c r="AA67" s="2865" t="s">
        <v>902</v>
      </c>
      <c r="AB67" s="2865" t="s">
        <v>902</v>
      </c>
      <c r="AC67" s="2865" t="s">
        <v>902</v>
      </c>
      <c r="AD67" s="2865" t="s">
        <v>902</v>
      </c>
      <c r="AE67" s="2865" t="s">
        <v>902</v>
      </c>
      <c r="AF67" s="2865" t="s">
        <v>902</v>
      </c>
      <c r="AG67" s="2865" t="s">
        <v>902</v>
      </c>
      <c r="AH67" s="2865" t="s">
        <v>902</v>
      </c>
      <c r="AI67" s="2866" t="s">
        <v>2130</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c r="AD68" s="2443"/>
      <c r="AE68" s="2443"/>
      <c r="AF68" s="2443"/>
      <c r="AG68" s="2443"/>
      <c r="AH68" s="2443"/>
      <c r="AI68" s="2443"/>
    </row>
    <row r="69" ht="18" customHeight="1" x14ac:dyDescent="0.25">
      <c r="B69" s="2456" t="s">
        <v>2191</v>
      </c>
      <c r="C69" s="2878"/>
      <c r="D69" s="2878"/>
      <c r="E69" s="2878" t="s">
        <v>902</v>
      </c>
      <c r="F69" s="2878" t="s">
        <v>902</v>
      </c>
      <c r="G69" s="2878" t="s">
        <v>902</v>
      </c>
      <c r="H69" s="2878" t="s">
        <v>902</v>
      </c>
      <c r="I69" s="2878" t="s">
        <v>902</v>
      </c>
      <c r="J69" s="2878" t="s">
        <v>902</v>
      </c>
      <c r="K69" s="2878" t="s">
        <v>902</v>
      </c>
      <c r="L69" s="2878" t="s">
        <v>902</v>
      </c>
      <c r="M69" s="2878" t="s">
        <v>902</v>
      </c>
      <c r="N69" s="2878" t="s">
        <v>902</v>
      </c>
      <c r="O69" s="2878" t="s">
        <v>902</v>
      </c>
      <c r="P69" s="2878" t="s">
        <v>902</v>
      </c>
      <c r="Q69" s="2878" t="s">
        <v>902</v>
      </c>
      <c r="R69" s="2878" t="s">
        <v>902</v>
      </c>
      <c r="S69" s="2878" t="s">
        <v>902</v>
      </c>
      <c r="T69" s="2878" t="s">
        <v>902</v>
      </c>
      <c r="U69" s="2878" t="s">
        <v>902</v>
      </c>
      <c r="V69" s="2878" t="s">
        <v>902</v>
      </c>
      <c r="W69" s="2878" t="s">
        <v>902</v>
      </c>
      <c r="X69" s="2878" t="s">
        <v>902</v>
      </c>
      <c r="Y69" s="2878" t="s">
        <v>902</v>
      </c>
      <c r="Z69" s="2878" t="s">
        <v>902</v>
      </c>
      <c r="AA69" s="2878" t="s">
        <v>902</v>
      </c>
      <c r="AB69" s="2878" t="s">
        <v>902</v>
      </c>
      <c r="AC69" s="2878" t="s">
        <v>902</v>
      </c>
      <c r="AD69" s="2878" t="s">
        <v>902</v>
      </c>
      <c r="AE69" s="2878" t="s">
        <v>902</v>
      </c>
      <c r="AF69" s="2878" t="s">
        <v>902</v>
      </c>
      <c r="AG69" s="2878" t="s">
        <v>902</v>
      </c>
      <c r="AH69" s="2878" t="s">
        <v>902</v>
      </c>
      <c r="AI69" s="2879" t="s">
        <v>2130</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c r="AD70" s="2872"/>
      <c r="AE70" s="2872"/>
      <c r="AF70" s="2872"/>
      <c r="AG70" s="2872"/>
      <c r="AH70" s="2872"/>
      <c r="AI70" s="2872"/>
    </row>
    <row r="71" ht="18" customHeight="1" x14ac:dyDescent="0.2">
      <c r="B71" s="2433" t="s">
        <v>2192</v>
      </c>
      <c r="C71" s="2881"/>
      <c r="D71" s="2881"/>
      <c r="E71" s="2881" t="s">
        <v>902</v>
      </c>
      <c r="F71" s="2881" t="s">
        <v>902</v>
      </c>
      <c r="G71" s="2881" t="s">
        <v>902</v>
      </c>
      <c r="H71" s="2881" t="s">
        <v>902</v>
      </c>
      <c r="I71" s="2881" t="s">
        <v>902</v>
      </c>
      <c r="J71" s="2881" t="s">
        <v>902</v>
      </c>
      <c r="K71" s="2881" t="s">
        <v>902</v>
      </c>
      <c r="L71" s="2881" t="s">
        <v>902</v>
      </c>
      <c r="M71" s="2881" t="s">
        <v>902</v>
      </c>
      <c r="N71" s="2881" t="s">
        <v>902</v>
      </c>
      <c r="O71" s="2881" t="s">
        <v>902</v>
      </c>
      <c r="P71" s="2881" t="s">
        <v>902</v>
      </c>
      <c r="Q71" s="2881" t="s">
        <v>902</v>
      </c>
      <c r="R71" s="2881" t="s">
        <v>902</v>
      </c>
      <c r="S71" s="2881" t="s">
        <v>902</v>
      </c>
      <c r="T71" s="2881" t="s">
        <v>902</v>
      </c>
      <c r="U71" s="2881" t="s">
        <v>902</v>
      </c>
      <c r="V71" s="2881" t="s">
        <v>902</v>
      </c>
      <c r="W71" s="2881" t="s">
        <v>902</v>
      </c>
      <c r="X71" s="2881" t="s">
        <v>902</v>
      </c>
      <c r="Y71" s="2881" t="s">
        <v>902</v>
      </c>
      <c r="Z71" s="2881" t="s">
        <v>902</v>
      </c>
      <c r="AA71" s="2881" t="s">
        <v>902</v>
      </c>
      <c r="AB71" s="2881" t="s">
        <v>902</v>
      </c>
      <c r="AC71" s="2881" t="s">
        <v>902</v>
      </c>
      <c r="AD71" s="2881" t="s">
        <v>902</v>
      </c>
      <c r="AE71" s="2881" t="s">
        <v>902</v>
      </c>
      <c r="AF71" s="2881" t="s">
        <v>902</v>
      </c>
      <c r="AG71" s="2881" t="s">
        <v>902</v>
      </c>
      <c r="AH71" s="2881">
        <v>1907.166695</v>
      </c>
      <c r="AI71" s="2882" t="s">
        <v>2130</v>
      </c>
    </row>
    <row r="72" ht="18" customHeight="1" x14ac:dyDescent="0.2">
      <c r="B72" s="2883" t="s">
        <v>2193</v>
      </c>
      <c r="C72" s="2858"/>
      <c r="D72" s="2858"/>
      <c r="E72" s="2858" t="s">
        <v>902</v>
      </c>
      <c r="F72" s="2858" t="s">
        <v>902</v>
      </c>
      <c r="G72" s="2858" t="s">
        <v>902</v>
      </c>
      <c r="H72" s="2858" t="s">
        <v>902</v>
      </c>
      <c r="I72" s="2858" t="s">
        <v>902</v>
      </c>
      <c r="J72" s="2858" t="s">
        <v>902</v>
      </c>
      <c r="K72" s="2858" t="s">
        <v>902</v>
      </c>
      <c r="L72" s="2858" t="s">
        <v>902</v>
      </c>
      <c r="M72" s="2858" t="s">
        <v>902</v>
      </c>
      <c r="N72" s="2858" t="s">
        <v>902</v>
      </c>
      <c r="O72" s="2858" t="s">
        <v>902</v>
      </c>
      <c r="P72" s="2858" t="s">
        <v>902</v>
      </c>
      <c r="Q72" s="2858" t="s">
        <v>902</v>
      </c>
      <c r="R72" s="2858" t="s">
        <v>902</v>
      </c>
      <c r="S72" s="2858" t="s">
        <v>902</v>
      </c>
      <c r="T72" s="2858" t="s">
        <v>902</v>
      </c>
      <c r="U72" s="2858" t="s">
        <v>902</v>
      </c>
      <c r="V72" s="2858" t="s">
        <v>902</v>
      </c>
      <c r="W72" s="2858" t="s">
        <v>902</v>
      </c>
      <c r="X72" s="2858" t="s">
        <v>902</v>
      </c>
      <c r="Y72" s="2858" t="s">
        <v>902</v>
      </c>
      <c r="Z72" s="2858" t="s">
        <v>902</v>
      </c>
      <c r="AA72" s="2858" t="s">
        <v>902</v>
      </c>
      <c r="AB72" s="2858" t="s">
        <v>902</v>
      </c>
      <c r="AC72" s="2858" t="s">
        <v>902</v>
      </c>
      <c r="AD72" s="2858" t="s">
        <v>902</v>
      </c>
      <c r="AE72" s="2858" t="s">
        <v>902</v>
      </c>
      <c r="AF72" s="2858" t="s">
        <v>902</v>
      </c>
      <c r="AG72" s="2858" t="s">
        <v>902</v>
      </c>
      <c r="AH72" s="2858">
        <v>1907.166695</v>
      </c>
      <c r="AI72" s="2859" t="s">
        <v>2130</v>
      </c>
    </row>
    <row r="73" ht="18" customHeight="1" x14ac:dyDescent="0.2">
      <c r="B73" s="2883" t="s">
        <v>1931</v>
      </c>
      <c r="C73" s="2858"/>
      <c r="D73" s="2858"/>
      <c r="E73" s="2858" t="s">
        <v>902</v>
      </c>
      <c r="F73" s="2858" t="s">
        <v>902</v>
      </c>
      <c r="G73" s="2858" t="s">
        <v>902</v>
      </c>
      <c r="H73" s="2858" t="s">
        <v>902</v>
      </c>
      <c r="I73" s="2858" t="s">
        <v>902</v>
      </c>
      <c r="J73" s="2858" t="s">
        <v>902</v>
      </c>
      <c r="K73" s="2858" t="s">
        <v>902</v>
      </c>
      <c r="L73" s="2858" t="s">
        <v>902</v>
      </c>
      <c r="M73" s="2858" t="s">
        <v>902</v>
      </c>
      <c r="N73" s="2858" t="s">
        <v>902</v>
      </c>
      <c r="O73" s="2858" t="s">
        <v>902</v>
      </c>
      <c r="P73" s="2858" t="s">
        <v>902</v>
      </c>
      <c r="Q73" s="2858" t="s">
        <v>902</v>
      </c>
      <c r="R73" s="2858" t="s">
        <v>902</v>
      </c>
      <c r="S73" s="2858" t="s">
        <v>902</v>
      </c>
      <c r="T73" s="2858" t="s">
        <v>902</v>
      </c>
      <c r="U73" s="2858" t="s">
        <v>902</v>
      </c>
      <c r="V73" s="2858" t="s">
        <v>902</v>
      </c>
      <c r="W73" s="2858" t="s">
        <v>902</v>
      </c>
      <c r="X73" s="2858" t="s">
        <v>902</v>
      </c>
      <c r="Y73" s="2858" t="s">
        <v>902</v>
      </c>
      <c r="Z73" s="2858" t="s">
        <v>902</v>
      </c>
      <c r="AA73" s="2858" t="s">
        <v>902</v>
      </c>
      <c r="AB73" s="2858" t="s">
        <v>902</v>
      </c>
      <c r="AC73" s="2858" t="s">
        <v>902</v>
      </c>
      <c r="AD73" s="2858" t="s">
        <v>902</v>
      </c>
      <c r="AE73" s="2858" t="s">
        <v>902</v>
      </c>
      <c r="AF73" s="2858" t="s">
        <v>902</v>
      </c>
      <c r="AG73" s="2858" t="s">
        <v>902</v>
      </c>
      <c r="AH73" s="2858">
        <v>1907.166695</v>
      </c>
      <c r="AI73" s="2859" t="s">
        <v>2130</v>
      </c>
    </row>
    <row r="74" ht="18" customHeight="1" x14ac:dyDescent="0.25">
      <c r="B74" s="2884" t="s">
        <v>2194</v>
      </c>
      <c r="C74" s="2865"/>
      <c r="D74" s="2865"/>
      <c r="E74" s="2865" t="s">
        <v>902</v>
      </c>
      <c r="F74" s="2865" t="s">
        <v>902</v>
      </c>
      <c r="G74" s="2865" t="s">
        <v>902</v>
      </c>
      <c r="H74" s="2865" t="s">
        <v>902</v>
      </c>
      <c r="I74" s="2865" t="s">
        <v>902</v>
      </c>
      <c r="J74" s="2865" t="s">
        <v>902</v>
      </c>
      <c r="K74" s="2865" t="s">
        <v>902</v>
      </c>
      <c r="L74" s="2865" t="s">
        <v>902</v>
      </c>
      <c r="M74" s="2865" t="s">
        <v>902</v>
      </c>
      <c r="N74" s="2865" t="s">
        <v>902</v>
      </c>
      <c r="O74" s="2865" t="s">
        <v>902</v>
      </c>
      <c r="P74" s="2865" t="s">
        <v>902</v>
      </c>
      <c r="Q74" s="2865" t="s">
        <v>902</v>
      </c>
      <c r="R74" s="2865" t="s">
        <v>902</v>
      </c>
      <c r="S74" s="2865" t="s">
        <v>902</v>
      </c>
      <c r="T74" s="2865" t="s">
        <v>902</v>
      </c>
      <c r="U74" s="2865" t="s">
        <v>902</v>
      </c>
      <c r="V74" s="2865" t="s">
        <v>902</v>
      </c>
      <c r="W74" s="2865" t="s">
        <v>902</v>
      </c>
      <c r="X74" s="2865" t="s">
        <v>902</v>
      </c>
      <c r="Y74" s="2865" t="s">
        <v>902</v>
      </c>
      <c r="Z74" s="2865" t="s">
        <v>902</v>
      </c>
      <c r="AA74" s="2865" t="s">
        <v>902</v>
      </c>
      <c r="AB74" s="2865" t="s">
        <v>902</v>
      </c>
      <c r="AC74" s="2865" t="s">
        <v>902</v>
      </c>
      <c r="AD74" s="2865" t="s">
        <v>902</v>
      </c>
      <c r="AE74" s="2865" t="s">
        <v>902</v>
      </c>
      <c r="AF74" s="2865" t="s">
        <v>902</v>
      </c>
      <c r="AG74" s="2865" t="s">
        <v>902</v>
      </c>
      <c r="AH74" s="2865">
        <v>1907.166695</v>
      </c>
      <c r="AI74" s="2866" t="s">
        <v>2130</v>
      </c>
    </row>
    <row r="75" ht="14.1" customHeight="1" x14ac:dyDescent="0.2">
      <c r="B75" s="146" t="s">
        <v>131</v>
      </c>
      <c r="C75" s="2885"/>
      <c r="D75" s="2885"/>
    </row>
    <row r="76" ht="14.1" customHeight="1" x14ac:dyDescent="0.2">
      <c r="B76" s="146" t="s">
        <v>2195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2175</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00" t="s">
        <v>62</v>
      </c>
    </row>
    <row r="2" ht="18.95" customHeight="1" x14ac:dyDescent="0.2">
      <c r="B2" s="5" t="s">
        <v>2196</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00" t="s">
        <v>64</v>
      </c>
    </row>
    <row r="3" ht="18.95" customHeight="1" x14ac:dyDescent="0.2">
      <c r="B3" s="5" t="s">
        <v>2197</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row>
    <row r="8" ht="60" customHeight="1" x14ac:dyDescent="0.2">
      <c r="B8" s="2886"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62</v>
      </c>
      <c r="AI8" s="2848" t="s">
        <v>2180</v>
      </c>
      <c r="AJ8" s="2689"/>
    </row>
    <row r="9" ht="18" customHeight="1" x14ac:dyDescent="0.25">
      <c r="B9" s="2887"/>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2" t="s">
        <v>791</v>
      </c>
      <c r="AJ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1237.062734</v>
      </c>
      <c r="AI10" s="2857" t="s">
        <v>2130</v>
      </c>
      <c r="AJ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1237.062734</v>
      </c>
      <c r="AI11" s="2859" t="s">
        <v>2130</v>
      </c>
      <c r="AJ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226.525534</v>
      </c>
      <c r="AI12" s="2859" t="s">
        <v>2130</v>
      </c>
      <c r="AJ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19.1178</v>
      </c>
      <c r="AI13" s="2859" t="s">
        <v>2130</v>
      </c>
      <c r="AJ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981.8605</v>
      </c>
      <c r="AI14" s="2859" t="s">
        <v>2130</v>
      </c>
      <c r="AJ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9.558900000000001</v>
      </c>
      <c r="AI15" s="2859" t="s">
        <v>2130</v>
      </c>
      <c r="AJ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9" t="s">
        <v>2130</v>
      </c>
      <c r="AJ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9" t="s">
        <v>2130</v>
      </c>
      <c r="AJ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9" t="s">
        <v>2130</v>
      </c>
      <c r="AJ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9" t="s">
        <v>2130</v>
      </c>
      <c r="AJ19" s="2689"/>
    </row>
    <row r="20" ht="18" customHeight="1" x14ac:dyDescent="0.25">
      <c r="B20" s="2315" t="s">
        <v>1854</v>
      </c>
      <c r="C20" s="2861"/>
      <c r="D20" s="2861"/>
      <c r="E20" s="2861" t="s">
        <v>902</v>
      </c>
      <c r="F20" s="2861" t="s">
        <v>902</v>
      </c>
      <c r="G20" s="2861" t="s">
        <v>902</v>
      </c>
      <c r="H20" s="2861" t="s">
        <v>902</v>
      </c>
      <c r="I20" s="2861" t="s">
        <v>902</v>
      </c>
      <c r="J20" s="2861" t="s">
        <v>902</v>
      </c>
      <c r="K20" s="2861" t="s">
        <v>902</v>
      </c>
      <c r="L20" s="2861" t="s">
        <v>902</v>
      </c>
      <c r="M20" s="2861" t="s">
        <v>902</v>
      </c>
      <c r="N20" s="2861" t="s">
        <v>902</v>
      </c>
      <c r="O20" s="2861" t="s">
        <v>902</v>
      </c>
      <c r="P20" s="2861" t="s">
        <v>902</v>
      </c>
      <c r="Q20" s="2861" t="s">
        <v>902</v>
      </c>
      <c r="R20" s="2861" t="s">
        <v>902</v>
      </c>
      <c r="S20" s="2861" t="s">
        <v>902</v>
      </c>
      <c r="T20" s="2861" t="s">
        <v>902</v>
      </c>
      <c r="U20" s="2861" t="s">
        <v>902</v>
      </c>
      <c r="V20" s="2861" t="s">
        <v>902</v>
      </c>
      <c r="W20" s="2861" t="s">
        <v>902</v>
      </c>
      <c r="X20" s="2861" t="s">
        <v>902</v>
      </c>
      <c r="Y20" s="2861" t="s">
        <v>902</v>
      </c>
      <c r="Z20" s="2861" t="s">
        <v>902</v>
      </c>
      <c r="AA20" s="2861" t="s">
        <v>902</v>
      </c>
      <c r="AB20" s="2861" t="s">
        <v>902</v>
      </c>
      <c r="AC20" s="2861" t="s">
        <v>902</v>
      </c>
      <c r="AD20" s="2861" t="s">
        <v>902</v>
      </c>
      <c r="AE20" s="2861" t="s">
        <v>902</v>
      </c>
      <c r="AF20" s="2861" t="s">
        <v>902</v>
      </c>
      <c r="AG20" s="2861" t="s">
        <v>902</v>
      </c>
      <c r="AH20" s="2861" t="s">
        <v>902</v>
      </c>
      <c r="AI20" s="2862" t="s">
        <v>2130</v>
      </c>
      <c r="AJ20" s="2689"/>
    </row>
    <row r="21" ht="18" customHeight="1" x14ac:dyDescent="0.2">
      <c r="B21" s="2318"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4" t="s">
        <v>2130</v>
      </c>
      <c r="AJ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9" t="s">
        <v>2130</v>
      </c>
      <c r="AJ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9" t="s">
        <v>2130</v>
      </c>
      <c r="AJ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9" t="s">
        <v>2130</v>
      </c>
      <c r="AJ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9" t="s">
        <v>2130</v>
      </c>
      <c r="AJ25" s="2689"/>
    </row>
    <row r="26" ht="18" customHeight="1" x14ac:dyDescent="0.2">
      <c r="B26" s="2301" t="s">
        <v>1858</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1241"/>
      <c r="AJ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1241"/>
      <c r="AJ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9" t="s">
        <v>2130</v>
      </c>
      <c r="AJ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6" t="s">
        <v>2130</v>
      </c>
      <c r="AJ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t="s">
        <v>902</v>
      </c>
      <c r="AI30" s="2857" t="s">
        <v>2130</v>
      </c>
      <c r="AJ30" s="2689"/>
    </row>
    <row r="31" ht="18" customHeight="1" x14ac:dyDescent="0.2">
      <c r="B31" s="2344" t="s">
        <v>1862</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1241"/>
      <c r="AJ31" s="2689"/>
    </row>
    <row r="32" ht="18" customHeight="1" x14ac:dyDescent="0.2">
      <c r="B32" s="2344" t="s">
        <v>1863</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881"/>
      <c r="AD32" s="881"/>
      <c r="AE32" s="881"/>
      <c r="AF32" s="881"/>
      <c r="AG32" s="881"/>
      <c r="AH32" s="881"/>
      <c r="AI32" s="1241"/>
      <c r="AJ32" s="2689"/>
    </row>
    <row r="33" ht="18" customHeight="1" x14ac:dyDescent="0.2">
      <c r="B33" s="2344" t="s">
        <v>1864</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1241"/>
      <c r="AJ33" s="2689"/>
    </row>
    <row r="34" ht="18" customHeight="1" x14ac:dyDescent="0.2">
      <c r="B34" s="2344" t="s">
        <v>1865</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881"/>
      <c r="AD34" s="881"/>
      <c r="AE34" s="881"/>
      <c r="AF34" s="881"/>
      <c r="AG34" s="881"/>
      <c r="AH34" s="881"/>
      <c r="AI34" s="1241"/>
      <c r="AJ34" s="2689"/>
    </row>
    <row r="35" ht="18" customHeight="1" x14ac:dyDescent="0.2">
      <c r="B35" s="2344" t="s">
        <v>1866</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881"/>
      <c r="AD35" s="881"/>
      <c r="AE35" s="881"/>
      <c r="AF35" s="881"/>
      <c r="AG35" s="881"/>
      <c r="AH35" s="881"/>
      <c r="AI35" s="1241"/>
      <c r="AJ35" s="2689"/>
    </row>
    <row r="36" ht="18" customHeight="1" x14ac:dyDescent="0.2">
      <c r="B36" s="2344" t="s">
        <v>1867</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881"/>
      <c r="AE36" s="881"/>
      <c r="AF36" s="881"/>
      <c r="AG36" s="881"/>
      <c r="AH36" s="881"/>
      <c r="AI36" s="1241"/>
      <c r="AJ36" s="2689"/>
    </row>
    <row r="37" ht="18" customHeight="1" x14ac:dyDescent="0.2">
      <c r="B37" s="2349" t="s">
        <v>868</v>
      </c>
      <c r="C37" s="2861"/>
      <c r="D37" s="2861"/>
      <c r="E37" s="2861" t="s">
        <v>902</v>
      </c>
      <c r="F37" s="2861" t="s">
        <v>902</v>
      </c>
      <c r="G37" s="2861" t="s">
        <v>902</v>
      </c>
      <c r="H37" s="2861" t="s">
        <v>902</v>
      </c>
      <c r="I37" s="2861" t="s">
        <v>902</v>
      </c>
      <c r="J37" s="2861" t="s">
        <v>902</v>
      </c>
      <c r="K37" s="2861" t="s">
        <v>902</v>
      </c>
      <c r="L37" s="2861" t="s">
        <v>902</v>
      </c>
      <c r="M37" s="2861" t="s">
        <v>902</v>
      </c>
      <c r="N37" s="2861" t="s">
        <v>902</v>
      </c>
      <c r="O37" s="2861" t="s">
        <v>902</v>
      </c>
      <c r="P37" s="2861" t="s">
        <v>902</v>
      </c>
      <c r="Q37" s="2861" t="s">
        <v>902</v>
      </c>
      <c r="R37" s="2861" t="s">
        <v>902</v>
      </c>
      <c r="S37" s="2861" t="s">
        <v>902</v>
      </c>
      <c r="T37" s="2861" t="s">
        <v>902</v>
      </c>
      <c r="U37" s="2861" t="s">
        <v>902</v>
      </c>
      <c r="V37" s="2861" t="s">
        <v>902</v>
      </c>
      <c r="W37" s="2861" t="s">
        <v>902</v>
      </c>
      <c r="X37" s="2861" t="s">
        <v>902</v>
      </c>
      <c r="Y37" s="2861" t="s">
        <v>902</v>
      </c>
      <c r="Z37" s="2861" t="s">
        <v>902</v>
      </c>
      <c r="AA37" s="2861" t="s">
        <v>902</v>
      </c>
      <c r="AB37" s="2861" t="s">
        <v>902</v>
      </c>
      <c r="AC37" s="2861" t="s">
        <v>902</v>
      </c>
      <c r="AD37" s="2861" t="s">
        <v>902</v>
      </c>
      <c r="AE37" s="2861" t="s">
        <v>902</v>
      </c>
      <c r="AF37" s="2861" t="s">
        <v>902</v>
      </c>
      <c r="AG37" s="2861" t="s">
        <v>902</v>
      </c>
      <c r="AH37" s="2861" t="s">
        <v>902</v>
      </c>
      <c r="AI37" s="2862" t="s">
        <v>2130</v>
      </c>
      <c r="AJ37" s="2689"/>
    </row>
    <row r="38" ht="18" customHeight="1" x14ac:dyDescent="0.2">
      <c r="B38" s="2349" t="s">
        <v>869</v>
      </c>
      <c r="C38" s="2861"/>
      <c r="D38" s="2861"/>
      <c r="E38" s="2861" t="s">
        <v>902</v>
      </c>
      <c r="F38" s="2861" t="s">
        <v>902</v>
      </c>
      <c r="G38" s="2861" t="s">
        <v>902</v>
      </c>
      <c r="H38" s="2861" t="s">
        <v>902</v>
      </c>
      <c r="I38" s="2861" t="s">
        <v>902</v>
      </c>
      <c r="J38" s="2861" t="s">
        <v>902</v>
      </c>
      <c r="K38" s="2861" t="s">
        <v>902</v>
      </c>
      <c r="L38" s="2861" t="s">
        <v>902</v>
      </c>
      <c r="M38" s="2861" t="s">
        <v>902</v>
      </c>
      <c r="N38" s="2861" t="s">
        <v>902</v>
      </c>
      <c r="O38" s="2861" t="s">
        <v>902</v>
      </c>
      <c r="P38" s="2861" t="s">
        <v>902</v>
      </c>
      <c r="Q38" s="2861" t="s">
        <v>902</v>
      </c>
      <c r="R38" s="2861" t="s">
        <v>902</v>
      </c>
      <c r="S38" s="2861" t="s">
        <v>902</v>
      </c>
      <c r="T38" s="2861" t="s">
        <v>902</v>
      </c>
      <c r="U38" s="2861" t="s">
        <v>902</v>
      </c>
      <c r="V38" s="2861" t="s">
        <v>902</v>
      </c>
      <c r="W38" s="2861" t="s">
        <v>902</v>
      </c>
      <c r="X38" s="2861" t="s">
        <v>902</v>
      </c>
      <c r="Y38" s="2861" t="s">
        <v>902</v>
      </c>
      <c r="Z38" s="2861" t="s">
        <v>902</v>
      </c>
      <c r="AA38" s="2861" t="s">
        <v>902</v>
      </c>
      <c r="AB38" s="2861" t="s">
        <v>902</v>
      </c>
      <c r="AC38" s="2861" t="s">
        <v>902</v>
      </c>
      <c r="AD38" s="2861" t="s">
        <v>902</v>
      </c>
      <c r="AE38" s="2861" t="s">
        <v>902</v>
      </c>
      <c r="AF38" s="2861" t="s">
        <v>902</v>
      </c>
      <c r="AG38" s="2861" t="s">
        <v>902</v>
      </c>
      <c r="AH38" s="2861" t="s">
        <v>902</v>
      </c>
      <c r="AI38" s="2862" t="s">
        <v>2130</v>
      </c>
      <c r="AJ38" s="2689"/>
    </row>
    <row r="39" ht="18" customHeight="1" x14ac:dyDescent="0.2">
      <c r="B39" s="2349" t="s">
        <v>1868</v>
      </c>
      <c r="C39" s="2861"/>
      <c r="D39" s="2861"/>
      <c r="E39" s="2861" t="s">
        <v>902</v>
      </c>
      <c r="F39" s="2861" t="s">
        <v>902</v>
      </c>
      <c r="G39" s="2861" t="s">
        <v>902</v>
      </c>
      <c r="H39" s="2861" t="s">
        <v>902</v>
      </c>
      <c r="I39" s="2861" t="s">
        <v>902</v>
      </c>
      <c r="J39" s="2861" t="s">
        <v>902</v>
      </c>
      <c r="K39" s="2861" t="s">
        <v>902</v>
      </c>
      <c r="L39" s="2861" t="s">
        <v>902</v>
      </c>
      <c r="M39" s="2861" t="s">
        <v>902</v>
      </c>
      <c r="N39" s="2861" t="s">
        <v>902</v>
      </c>
      <c r="O39" s="2861" t="s">
        <v>902</v>
      </c>
      <c r="P39" s="2861" t="s">
        <v>902</v>
      </c>
      <c r="Q39" s="2861" t="s">
        <v>902</v>
      </c>
      <c r="R39" s="2861" t="s">
        <v>902</v>
      </c>
      <c r="S39" s="2861" t="s">
        <v>902</v>
      </c>
      <c r="T39" s="2861" t="s">
        <v>902</v>
      </c>
      <c r="U39" s="2861" t="s">
        <v>902</v>
      </c>
      <c r="V39" s="2861" t="s">
        <v>902</v>
      </c>
      <c r="W39" s="2861" t="s">
        <v>902</v>
      </c>
      <c r="X39" s="2861" t="s">
        <v>902</v>
      </c>
      <c r="Y39" s="2861" t="s">
        <v>902</v>
      </c>
      <c r="Z39" s="2861" t="s">
        <v>902</v>
      </c>
      <c r="AA39" s="2861" t="s">
        <v>902</v>
      </c>
      <c r="AB39" s="2861" t="s">
        <v>902</v>
      </c>
      <c r="AC39" s="2861" t="s">
        <v>902</v>
      </c>
      <c r="AD39" s="2861" t="s">
        <v>902</v>
      </c>
      <c r="AE39" s="2861" t="s">
        <v>902</v>
      </c>
      <c r="AF39" s="2861" t="s">
        <v>902</v>
      </c>
      <c r="AG39" s="2861" t="s">
        <v>902</v>
      </c>
      <c r="AH39" s="2861" t="s">
        <v>902</v>
      </c>
      <c r="AI39" s="2862" t="s">
        <v>2130</v>
      </c>
      <c r="AJ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2" t="s">
        <v>2130</v>
      </c>
      <c r="AJ40" s="2689"/>
    </row>
    <row r="41" ht="18" customHeight="1" x14ac:dyDescent="0.2">
      <c r="B41" s="2889" t="s">
        <v>2198</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4" t="s">
        <v>2130</v>
      </c>
      <c r="AJ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9" t="s">
        <v>2130</v>
      </c>
      <c r="AJ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9" t="s">
        <v>2130</v>
      </c>
      <c r="AJ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9" t="s">
        <v>2130</v>
      </c>
      <c r="AJ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9" t="s">
        <v>2130</v>
      </c>
      <c r="AJ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9" t="s">
        <v>2130</v>
      </c>
      <c r="AJ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9" t="s">
        <v>2130</v>
      </c>
      <c r="AJ47" s="2689"/>
    </row>
    <row r="48" ht="18" customHeight="1" x14ac:dyDescent="0.2">
      <c r="B48" s="2344" t="s">
        <v>1918</v>
      </c>
      <c r="C48" s="2861"/>
      <c r="D48" s="2861"/>
      <c r="E48" s="2861" t="s">
        <v>902</v>
      </c>
      <c r="F48" s="2861" t="s">
        <v>902</v>
      </c>
      <c r="G48" s="2861" t="s">
        <v>902</v>
      </c>
      <c r="H48" s="2861" t="s">
        <v>902</v>
      </c>
      <c r="I48" s="2861" t="s">
        <v>902</v>
      </c>
      <c r="J48" s="2861" t="s">
        <v>902</v>
      </c>
      <c r="K48" s="2861" t="s">
        <v>902</v>
      </c>
      <c r="L48" s="2861" t="s">
        <v>902</v>
      </c>
      <c r="M48" s="2861" t="s">
        <v>902</v>
      </c>
      <c r="N48" s="2861" t="s">
        <v>902</v>
      </c>
      <c r="O48" s="2861" t="s">
        <v>902</v>
      </c>
      <c r="P48" s="2861" t="s">
        <v>902</v>
      </c>
      <c r="Q48" s="2861" t="s">
        <v>902</v>
      </c>
      <c r="R48" s="2861" t="s">
        <v>902</v>
      </c>
      <c r="S48" s="2861" t="s">
        <v>902</v>
      </c>
      <c r="T48" s="2861" t="s">
        <v>902</v>
      </c>
      <c r="U48" s="2861" t="s">
        <v>902</v>
      </c>
      <c r="V48" s="2861" t="s">
        <v>902</v>
      </c>
      <c r="W48" s="2861" t="s">
        <v>902</v>
      </c>
      <c r="X48" s="2861" t="s">
        <v>902</v>
      </c>
      <c r="Y48" s="2861" t="s">
        <v>902</v>
      </c>
      <c r="Z48" s="2861" t="s">
        <v>902</v>
      </c>
      <c r="AA48" s="2861" t="s">
        <v>902</v>
      </c>
      <c r="AB48" s="2861" t="s">
        <v>902</v>
      </c>
      <c r="AC48" s="2861" t="s">
        <v>902</v>
      </c>
      <c r="AD48" s="2861" t="s">
        <v>902</v>
      </c>
      <c r="AE48" s="2861" t="s">
        <v>902</v>
      </c>
      <c r="AF48" s="2861" t="s">
        <v>902</v>
      </c>
      <c r="AG48" s="2861" t="s">
        <v>902</v>
      </c>
      <c r="AH48" s="2861" t="s">
        <v>902</v>
      </c>
      <c r="AI48" s="2862" t="s">
        <v>2130</v>
      </c>
      <c r="AJ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6" t="s">
        <v>2130</v>
      </c>
      <c r="AJ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t="s">
        <v>902</v>
      </c>
      <c r="AI50" s="2857" t="s">
        <v>2130</v>
      </c>
      <c r="AJ50" s="2689"/>
    </row>
    <row r="51" ht="18" customHeight="1" x14ac:dyDescent="0.2">
      <c r="B51" s="2344" t="s">
        <v>2188</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1241"/>
      <c r="AJ51" s="2689"/>
    </row>
    <row r="52" ht="18" customHeight="1" x14ac:dyDescent="0.2">
      <c r="B52" s="2344" t="s">
        <v>1921</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881"/>
      <c r="AD52" s="881"/>
      <c r="AE52" s="881"/>
      <c r="AF52" s="881"/>
      <c r="AG52" s="881"/>
      <c r="AH52" s="881"/>
      <c r="AI52" s="1241"/>
      <c r="AJ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9" t="s">
        <v>2130</v>
      </c>
      <c r="AJ53" s="2689"/>
    </row>
    <row r="54" ht="18" customHeight="1" x14ac:dyDescent="0.2">
      <c r="B54" s="2344" t="s">
        <v>1883</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1241"/>
      <c r="AJ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2" t="s">
        <v>2130</v>
      </c>
      <c r="AJ55" s="2689"/>
    </row>
    <row r="56" ht="18" customHeight="1" x14ac:dyDescent="0.25">
      <c r="B56" s="2868" t="s">
        <v>2199</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70" t="s">
        <v>2130</v>
      </c>
      <c r="AJ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2872"/>
      <c r="AE57" s="2872"/>
      <c r="AF57" s="2872"/>
      <c r="AG57" s="2872"/>
      <c r="AH57" s="2872"/>
      <c r="AI57" s="2872"/>
      <c r="AJ57" s="135"/>
    </row>
    <row r="58" ht="18" customHeight="1" x14ac:dyDescent="0.2">
      <c r="B58" s="2433" t="s">
        <v>2190</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899"/>
      <c r="AF58" s="899"/>
      <c r="AG58" s="899"/>
      <c r="AH58" s="899"/>
      <c r="AI58" s="2890"/>
      <c r="AJ58" s="2689"/>
    </row>
    <row r="59" ht="18" customHeight="1" x14ac:dyDescent="0.2">
      <c r="B59" s="2388" t="s">
        <v>120</v>
      </c>
      <c r="C59" s="2858"/>
      <c r="D59" s="2858"/>
      <c r="E59" s="2858" t="s">
        <v>902</v>
      </c>
      <c r="F59" s="2858" t="s">
        <v>902</v>
      </c>
      <c r="G59" s="2858" t="s">
        <v>902</v>
      </c>
      <c r="H59" s="2858" t="s">
        <v>902</v>
      </c>
      <c r="I59" s="2858" t="s">
        <v>902</v>
      </c>
      <c r="J59" s="2858" t="s">
        <v>902</v>
      </c>
      <c r="K59" s="2858" t="s">
        <v>902</v>
      </c>
      <c r="L59" s="2858" t="s">
        <v>902</v>
      </c>
      <c r="M59" s="2858" t="s">
        <v>902</v>
      </c>
      <c r="N59" s="2858" t="s">
        <v>902</v>
      </c>
      <c r="O59" s="2858" t="s">
        <v>902</v>
      </c>
      <c r="P59" s="2858" t="s">
        <v>902</v>
      </c>
      <c r="Q59" s="2858" t="s">
        <v>902</v>
      </c>
      <c r="R59" s="2858" t="s">
        <v>902</v>
      </c>
      <c r="S59" s="2858" t="s">
        <v>902</v>
      </c>
      <c r="T59" s="2858" t="s">
        <v>902</v>
      </c>
      <c r="U59" s="2858" t="s">
        <v>902</v>
      </c>
      <c r="V59" s="2858" t="s">
        <v>902</v>
      </c>
      <c r="W59" s="2858" t="s">
        <v>902</v>
      </c>
      <c r="X59" s="2858" t="s">
        <v>902</v>
      </c>
      <c r="Y59" s="2858" t="s">
        <v>902</v>
      </c>
      <c r="Z59" s="2858" t="s">
        <v>902</v>
      </c>
      <c r="AA59" s="2858" t="s">
        <v>902</v>
      </c>
      <c r="AB59" s="2858" t="s">
        <v>902</v>
      </c>
      <c r="AC59" s="2858" t="s">
        <v>902</v>
      </c>
      <c r="AD59" s="2858" t="s">
        <v>902</v>
      </c>
      <c r="AE59" s="2858" t="s">
        <v>902</v>
      </c>
      <c r="AF59" s="2858" t="s">
        <v>902</v>
      </c>
      <c r="AG59" s="2858" t="s">
        <v>902</v>
      </c>
      <c r="AH59" s="2858" t="s">
        <v>902</v>
      </c>
      <c r="AI59" s="2859" t="s">
        <v>2130</v>
      </c>
      <c r="AJ59" s="2689"/>
    </row>
    <row r="60" ht="18" customHeight="1" x14ac:dyDescent="0.2">
      <c r="B60" s="2306" t="s">
        <v>121</v>
      </c>
      <c r="C60" s="2858"/>
      <c r="D60" s="2858"/>
      <c r="E60" s="2858" t="s">
        <v>902</v>
      </c>
      <c r="F60" s="2858" t="s">
        <v>902</v>
      </c>
      <c r="G60" s="2858" t="s">
        <v>902</v>
      </c>
      <c r="H60" s="2858" t="s">
        <v>902</v>
      </c>
      <c r="I60" s="2858" t="s">
        <v>902</v>
      </c>
      <c r="J60" s="2858" t="s">
        <v>902</v>
      </c>
      <c r="K60" s="2858" t="s">
        <v>902</v>
      </c>
      <c r="L60" s="2858" t="s">
        <v>902</v>
      </c>
      <c r="M60" s="2858" t="s">
        <v>902</v>
      </c>
      <c r="N60" s="2858" t="s">
        <v>902</v>
      </c>
      <c r="O60" s="2858" t="s">
        <v>902</v>
      </c>
      <c r="P60" s="2858" t="s">
        <v>902</v>
      </c>
      <c r="Q60" s="2858" t="s">
        <v>902</v>
      </c>
      <c r="R60" s="2858" t="s">
        <v>902</v>
      </c>
      <c r="S60" s="2858" t="s">
        <v>902</v>
      </c>
      <c r="T60" s="2858" t="s">
        <v>902</v>
      </c>
      <c r="U60" s="2858" t="s">
        <v>902</v>
      </c>
      <c r="V60" s="2858" t="s">
        <v>902</v>
      </c>
      <c r="W60" s="2858" t="s">
        <v>902</v>
      </c>
      <c r="X60" s="2858" t="s">
        <v>902</v>
      </c>
      <c r="Y60" s="2858" t="s">
        <v>902</v>
      </c>
      <c r="Z60" s="2858" t="s">
        <v>902</v>
      </c>
      <c r="AA60" s="2858" t="s">
        <v>902</v>
      </c>
      <c r="AB60" s="2858" t="s">
        <v>902</v>
      </c>
      <c r="AC60" s="2858" t="s">
        <v>902</v>
      </c>
      <c r="AD60" s="2858" t="s">
        <v>902</v>
      </c>
      <c r="AE60" s="2858" t="s">
        <v>902</v>
      </c>
      <c r="AF60" s="2858" t="s">
        <v>902</v>
      </c>
      <c r="AG60" s="2858" t="s">
        <v>902</v>
      </c>
      <c r="AH60" s="2858" t="s">
        <v>902</v>
      </c>
      <c r="AI60" s="2859" t="s">
        <v>2130</v>
      </c>
      <c r="AJ60" s="2689"/>
    </row>
    <row r="61" ht="18" customHeight="1" x14ac:dyDescent="0.2">
      <c r="B61" s="2306" t="s">
        <v>1887</v>
      </c>
      <c r="C61" s="2858"/>
      <c r="D61" s="2858"/>
      <c r="E61" s="2858" t="s">
        <v>902</v>
      </c>
      <c r="F61" s="2858" t="s">
        <v>902</v>
      </c>
      <c r="G61" s="2858" t="s">
        <v>902</v>
      </c>
      <c r="H61" s="2858" t="s">
        <v>902</v>
      </c>
      <c r="I61" s="2858" t="s">
        <v>902</v>
      </c>
      <c r="J61" s="2858" t="s">
        <v>902</v>
      </c>
      <c r="K61" s="2858" t="s">
        <v>902</v>
      </c>
      <c r="L61" s="2858" t="s">
        <v>902</v>
      </c>
      <c r="M61" s="2858" t="s">
        <v>902</v>
      </c>
      <c r="N61" s="2858" t="s">
        <v>902</v>
      </c>
      <c r="O61" s="2858" t="s">
        <v>902</v>
      </c>
      <c r="P61" s="2858" t="s">
        <v>902</v>
      </c>
      <c r="Q61" s="2858" t="s">
        <v>902</v>
      </c>
      <c r="R61" s="2858" t="s">
        <v>902</v>
      </c>
      <c r="S61" s="2858" t="s">
        <v>902</v>
      </c>
      <c r="T61" s="2858" t="s">
        <v>902</v>
      </c>
      <c r="U61" s="2858" t="s">
        <v>902</v>
      </c>
      <c r="V61" s="2858" t="s">
        <v>902</v>
      </c>
      <c r="W61" s="2858" t="s">
        <v>902</v>
      </c>
      <c r="X61" s="2858" t="s">
        <v>902</v>
      </c>
      <c r="Y61" s="2858" t="s">
        <v>902</v>
      </c>
      <c r="Z61" s="2858" t="s">
        <v>902</v>
      </c>
      <c r="AA61" s="2858" t="s">
        <v>902</v>
      </c>
      <c r="AB61" s="2858" t="s">
        <v>902</v>
      </c>
      <c r="AC61" s="2858" t="s">
        <v>902</v>
      </c>
      <c r="AD61" s="2858" t="s">
        <v>902</v>
      </c>
      <c r="AE61" s="2858" t="s">
        <v>902</v>
      </c>
      <c r="AF61" s="2858" t="s">
        <v>902</v>
      </c>
      <c r="AG61" s="2858" t="s">
        <v>902</v>
      </c>
      <c r="AH61" s="2858" t="s">
        <v>902</v>
      </c>
      <c r="AI61" s="2859" t="s">
        <v>2130</v>
      </c>
      <c r="AJ61" s="2689"/>
    </row>
    <row r="62" ht="18" customHeight="1" x14ac:dyDescent="0.2">
      <c r="B62" s="2388" t="s">
        <v>123</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9" t="s">
        <v>2130</v>
      </c>
      <c r="AJ62" s="2689"/>
    </row>
    <row r="63" ht="18" customHeight="1" x14ac:dyDescent="0.2">
      <c r="B63" s="2388" t="s">
        <v>124</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9" t="s">
        <v>2130</v>
      </c>
      <c r="AJ63" s="2689"/>
    </row>
    <row r="64" ht="18" customHeight="1" x14ac:dyDescent="0.2">
      <c r="B64" s="2388" t="s">
        <v>1888</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9" t="s">
        <v>2130</v>
      </c>
      <c r="AJ64" s="2689"/>
    </row>
    <row r="65" ht="18" customHeight="1" x14ac:dyDescent="0.2">
      <c r="B65" s="2389" t="s">
        <v>1889</v>
      </c>
      <c r="C65" s="2861"/>
      <c r="D65" s="2861"/>
      <c r="E65" s="2861" t="s">
        <v>902</v>
      </c>
      <c r="F65" s="2861" t="s">
        <v>902</v>
      </c>
      <c r="G65" s="2861" t="s">
        <v>902</v>
      </c>
      <c r="H65" s="2861" t="s">
        <v>902</v>
      </c>
      <c r="I65" s="2861" t="s">
        <v>902</v>
      </c>
      <c r="J65" s="2861" t="s">
        <v>902</v>
      </c>
      <c r="K65" s="2861" t="s">
        <v>902</v>
      </c>
      <c r="L65" s="2861" t="s">
        <v>902</v>
      </c>
      <c r="M65" s="2861" t="s">
        <v>902</v>
      </c>
      <c r="N65" s="2861" t="s">
        <v>902</v>
      </c>
      <c r="O65" s="2861" t="s">
        <v>902</v>
      </c>
      <c r="P65" s="2861" t="s">
        <v>902</v>
      </c>
      <c r="Q65" s="2861" t="s">
        <v>902</v>
      </c>
      <c r="R65" s="2861" t="s">
        <v>902</v>
      </c>
      <c r="S65" s="2861" t="s">
        <v>902</v>
      </c>
      <c r="T65" s="2861" t="s">
        <v>902</v>
      </c>
      <c r="U65" s="2861" t="s">
        <v>902</v>
      </c>
      <c r="V65" s="2861" t="s">
        <v>902</v>
      </c>
      <c r="W65" s="2861" t="s">
        <v>902</v>
      </c>
      <c r="X65" s="2861" t="s">
        <v>902</v>
      </c>
      <c r="Y65" s="2861" t="s">
        <v>902</v>
      </c>
      <c r="Z65" s="2861" t="s">
        <v>902</v>
      </c>
      <c r="AA65" s="2861" t="s">
        <v>902</v>
      </c>
      <c r="AB65" s="2861" t="s">
        <v>902</v>
      </c>
      <c r="AC65" s="2861" t="s">
        <v>902</v>
      </c>
      <c r="AD65" s="2861" t="s">
        <v>902</v>
      </c>
      <c r="AE65" s="2861" t="s">
        <v>902</v>
      </c>
      <c r="AF65" s="2861" t="s">
        <v>902</v>
      </c>
      <c r="AG65" s="2861" t="s">
        <v>902</v>
      </c>
      <c r="AH65" s="2861" t="s">
        <v>902</v>
      </c>
      <c r="AI65" s="2862" t="s">
        <v>2130</v>
      </c>
      <c r="AJ65" s="135"/>
    </row>
    <row r="66" ht="18" customHeight="1" x14ac:dyDescent="0.25">
      <c r="B66" s="2877" t="s">
        <v>2200</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1"/>
      <c r="AD66" s="2891"/>
      <c r="AE66" s="2891"/>
      <c r="AF66" s="2891"/>
      <c r="AG66" s="2891"/>
      <c r="AH66" s="2891"/>
      <c r="AI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c r="AD67" s="2443"/>
      <c r="AE67" s="2443"/>
      <c r="AF67" s="2443"/>
      <c r="AG67" s="2443"/>
      <c r="AH67" s="2443"/>
      <c r="AI67" s="2443"/>
    </row>
    <row r="68" ht="18" customHeight="1" x14ac:dyDescent="0.25">
      <c r="B68" s="2456" t="s">
        <v>2201</v>
      </c>
      <c r="C68" s="2878"/>
      <c r="D68" s="2878"/>
      <c r="E68" s="2878" t="s">
        <v>902</v>
      </c>
      <c r="F68" s="2878" t="s">
        <v>902</v>
      </c>
      <c r="G68" s="2878" t="s">
        <v>902</v>
      </c>
      <c r="H68" s="2878" t="s">
        <v>902</v>
      </c>
      <c r="I68" s="2878" t="s">
        <v>902</v>
      </c>
      <c r="J68" s="2878" t="s">
        <v>902</v>
      </c>
      <c r="K68" s="2878" t="s">
        <v>902</v>
      </c>
      <c r="L68" s="2878" t="s">
        <v>902</v>
      </c>
      <c r="M68" s="2878" t="s">
        <v>902</v>
      </c>
      <c r="N68" s="2878" t="s">
        <v>902</v>
      </c>
      <c r="O68" s="2878" t="s">
        <v>902</v>
      </c>
      <c r="P68" s="2878" t="s">
        <v>902</v>
      </c>
      <c r="Q68" s="2878" t="s">
        <v>902</v>
      </c>
      <c r="R68" s="2878" t="s">
        <v>902</v>
      </c>
      <c r="S68" s="2878" t="s">
        <v>902</v>
      </c>
      <c r="T68" s="2878" t="s">
        <v>902</v>
      </c>
      <c r="U68" s="2878" t="s">
        <v>902</v>
      </c>
      <c r="V68" s="2878" t="s">
        <v>902</v>
      </c>
      <c r="W68" s="2878" t="s">
        <v>902</v>
      </c>
      <c r="X68" s="2878" t="s">
        <v>902</v>
      </c>
      <c r="Y68" s="2878" t="s">
        <v>902</v>
      </c>
      <c r="Z68" s="2878" t="s">
        <v>902</v>
      </c>
      <c r="AA68" s="2878" t="s">
        <v>902</v>
      </c>
      <c r="AB68" s="2878" t="s">
        <v>902</v>
      </c>
      <c r="AC68" s="2878" t="s">
        <v>902</v>
      </c>
      <c r="AD68" s="2878" t="s">
        <v>902</v>
      </c>
      <c r="AE68" s="2878" t="s">
        <v>902</v>
      </c>
      <c r="AF68" s="2878" t="s">
        <v>902</v>
      </c>
      <c r="AG68" s="2878" t="s">
        <v>902</v>
      </c>
      <c r="AH68" s="2878" t="s">
        <v>902</v>
      </c>
      <c r="AI68" s="2879" t="s">
        <v>2130</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443"/>
      <c r="AD69" s="2443"/>
      <c r="AE69" s="2443"/>
      <c r="AF69" s="2443"/>
      <c r="AG69" s="2443"/>
      <c r="AH69" s="2443"/>
      <c r="AI69" s="2893"/>
    </row>
    <row r="70" ht="18" customHeight="1" x14ac:dyDescent="0.2">
      <c r="B70" s="2433" t="s">
        <v>2202</v>
      </c>
      <c r="C70" s="2881"/>
      <c r="D70" s="2881"/>
      <c r="E70" s="2881" t="s">
        <v>902</v>
      </c>
      <c r="F70" s="2881" t="s">
        <v>902</v>
      </c>
      <c r="G70" s="2881" t="s">
        <v>902</v>
      </c>
      <c r="H70" s="2881" t="s">
        <v>902</v>
      </c>
      <c r="I70" s="2881" t="s">
        <v>902</v>
      </c>
      <c r="J70" s="2881" t="s">
        <v>902</v>
      </c>
      <c r="K70" s="2881" t="s">
        <v>902</v>
      </c>
      <c r="L70" s="2881" t="s">
        <v>902</v>
      </c>
      <c r="M70" s="2881" t="s">
        <v>902</v>
      </c>
      <c r="N70" s="2881" t="s">
        <v>902</v>
      </c>
      <c r="O70" s="2881" t="s">
        <v>902</v>
      </c>
      <c r="P70" s="2881" t="s">
        <v>902</v>
      </c>
      <c r="Q70" s="2881" t="s">
        <v>902</v>
      </c>
      <c r="R70" s="2881" t="s">
        <v>902</v>
      </c>
      <c r="S70" s="2881" t="s">
        <v>902</v>
      </c>
      <c r="T70" s="2881" t="s">
        <v>902</v>
      </c>
      <c r="U70" s="2881" t="s">
        <v>902</v>
      </c>
      <c r="V70" s="2881" t="s">
        <v>902</v>
      </c>
      <c r="W70" s="2881" t="s">
        <v>902</v>
      </c>
      <c r="X70" s="2881" t="s">
        <v>902</v>
      </c>
      <c r="Y70" s="2881" t="s">
        <v>902</v>
      </c>
      <c r="Z70" s="2881" t="s">
        <v>902</v>
      </c>
      <c r="AA70" s="2881" t="s">
        <v>902</v>
      </c>
      <c r="AB70" s="2881" t="s">
        <v>902</v>
      </c>
      <c r="AC70" s="2881" t="s">
        <v>902</v>
      </c>
      <c r="AD70" s="2881" t="s">
        <v>902</v>
      </c>
      <c r="AE70" s="2881" t="s">
        <v>902</v>
      </c>
      <c r="AF70" s="2881" t="s">
        <v>902</v>
      </c>
      <c r="AG70" s="2881" t="s">
        <v>902</v>
      </c>
      <c r="AH70" s="2881">
        <v>1237.062734</v>
      </c>
      <c r="AI70" s="2882" t="s">
        <v>2130</v>
      </c>
    </row>
    <row r="71" ht="18" customHeight="1" x14ac:dyDescent="0.2">
      <c r="B71" s="2883" t="s">
        <v>2203</v>
      </c>
      <c r="C71" s="2858"/>
      <c r="D71" s="2858"/>
      <c r="E71" s="2858" t="s">
        <v>902</v>
      </c>
      <c r="F71" s="2858" t="s">
        <v>902</v>
      </c>
      <c r="G71" s="2858" t="s">
        <v>902</v>
      </c>
      <c r="H71" s="2858" t="s">
        <v>902</v>
      </c>
      <c r="I71" s="2858" t="s">
        <v>902</v>
      </c>
      <c r="J71" s="2858" t="s">
        <v>902</v>
      </c>
      <c r="K71" s="2858" t="s">
        <v>902</v>
      </c>
      <c r="L71" s="2858" t="s">
        <v>902</v>
      </c>
      <c r="M71" s="2858" t="s">
        <v>902</v>
      </c>
      <c r="N71" s="2858" t="s">
        <v>902</v>
      </c>
      <c r="O71" s="2858" t="s">
        <v>902</v>
      </c>
      <c r="P71" s="2858" t="s">
        <v>902</v>
      </c>
      <c r="Q71" s="2858" t="s">
        <v>902</v>
      </c>
      <c r="R71" s="2858" t="s">
        <v>902</v>
      </c>
      <c r="S71" s="2858" t="s">
        <v>902</v>
      </c>
      <c r="T71" s="2858" t="s">
        <v>902</v>
      </c>
      <c r="U71" s="2858" t="s">
        <v>902</v>
      </c>
      <c r="V71" s="2858" t="s">
        <v>902</v>
      </c>
      <c r="W71" s="2858" t="s">
        <v>902</v>
      </c>
      <c r="X71" s="2858" t="s">
        <v>902</v>
      </c>
      <c r="Y71" s="2858" t="s">
        <v>902</v>
      </c>
      <c r="Z71" s="2858" t="s">
        <v>902</v>
      </c>
      <c r="AA71" s="2858" t="s">
        <v>902</v>
      </c>
      <c r="AB71" s="2858" t="s">
        <v>902</v>
      </c>
      <c r="AC71" s="2858" t="s">
        <v>902</v>
      </c>
      <c r="AD71" s="2858" t="s">
        <v>902</v>
      </c>
      <c r="AE71" s="2858" t="s">
        <v>902</v>
      </c>
      <c r="AF71" s="2858" t="s">
        <v>902</v>
      </c>
      <c r="AG71" s="2858" t="s">
        <v>902</v>
      </c>
      <c r="AH71" s="2858">
        <v>1237.062734</v>
      </c>
      <c r="AI71" s="2859" t="s">
        <v>2130</v>
      </c>
    </row>
    <row r="72" ht="18" customHeight="1" x14ac:dyDescent="0.2">
      <c r="B72" s="2883" t="s">
        <v>2204</v>
      </c>
      <c r="C72" s="2858"/>
      <c r="D72" s="2858"/>
      <c r="E72" s="2858" t="s">
        <v>902</v>
      </c>
      <c r="F72" s="2858" t="s">
        <v>902</v>
      </c>
      <c r="G72" s="2858" t="s">
        <v>902</v>
      </c>
      <c r="H72" s="2858" t="s">
        <v>902</v>
      </c>
      <c r="I72" s="2858" t="s">
        <v>902</v>
      </c>
      <c r="J72" s="2858" t="s">
        <v>902</v>
      </c>
      <c r="K72" s="2858" t="s">
        <v>902</v>
      </c>
      <c r="L72" s="2858" t="s">
        <v>902</v>
      </c>
      <c r="M72" s="2858" t="s">
        <v>902</v>
      </c>
      <c r="N72" s="2858" t="s">
        <v>902</v>
      </c>
      <c r="O72" s="2858" t="s">
        <v>902</v>
      </c>
      <c r="P72" s="2858" t="s">
        <v>902</v>
      </c>
      <c r="Q72" s="2858" t="s">
        <v>902</v>
      </c>
      <c r="R72" s="2858" t="s">
        <v>902</v>
      </c>
      <c r="S72" s="2858" t="s">
        <v>902</v>
      </c>
      <c r="T72" s="2858" t="s">
        <v>902</v>
      </c>
      <c r="U72" s="2858" t="s">
        <v>902</v>
      </c>
      <c r="V72" s="2858" t="s">
        <v>902</v>
      </c>
      <c r="W72" s="2858" t="s">
        <v>902</v>
      </c>
      <c r="X72" s="2858" t="s">
        <v>902</v>
      </c>
      <c r="Y72" s="2858" t="s">
        <v>902</v>
      </c>
      <c r="Z72" s="2858" t="s">
        <v>902</v>
      </c>
      <c r="AA72" s="2858" t="s">
        <v>902</v>
      </c>
      <c r="AB72" s="2858" t="s">
        <v>902</v>
      </c>
      <c r="AC72" s="2858" t="s">
        <v>902</v>
      </c>
      <c r="AD72" s="2858" t="s">
        <v>902</v>
      </c>
      <c r="AE72" s="2858" t="s">
        <v>902</v>
      </c>
      <c r="AF72" s="2858" t="s">
        <v>902</v>
      </c>
      <c r="AG72" s="2858" t="s">
        <v>902</v>
      </c>
      <c r="AH72" s="2858">
        <v>1237.062734</v>
      </c>
      <c r="AI72" s="2859" t="s">
        <v>2130</v>
      </c>
    </row>
    <row r="73" ht="18" customHeight="1" x14ac:dyDescent="0.25">
      <c r="B73" s="2884" t="s">
        <v>2194</v>
      </c>
      <c r="C73" s="2865"/>
      <c r="D73" s="2865"/>
      <c r="E73" s="2865" t="s">
        <v>902</v>
      </c>
      <c r="F73" s="2865" t="s">
        <v>902</v>
      </c>
      <c r="G73" s="2865" t="s">
        <v>902</v>
      </c>
      <c r="H73" s="2865" t="s">
        <v>902</v>
      </c>
      <c r="I73" s="2865" t="s">
        <v>902</v>
      </c>
      <c r="J73" s="2865" t="s">
        <v>902</v>
      </c>
      <c r="K73" s="2865" t="s">
        <v>902</v>
      </c>
      <c r="L73" s="2865" t="s">
        <v>902</v>
      </c>
      <c r="M73" s="2865" t="s">
        <v>902</v>
      </c>
      <c r="N73" s="2865" t="s">
        <v>902</v>
      </c>
      <c r="O73" s="2865" t="s">
        <v>902</v>
      </c>
      <c r="P73" s="2865" t="s">
        <v>902</v>
      </c>
      <c r="Q73" s="2865" t="s">
        <v>902</v>
      </c>
      <c r="R73" s="2865" t="s">
        <v>902</v>
      </c>
      <c r="S73" s="2865" t="s">
        <v>902</v>
      </c>
      <c r="T73" s="2865" t="s">
        <v>902</v>
      </c>
      <c r="U73" s="2865" t="s">
        <v>902</v>
      </c>
      <c r="V73" s="2865" t="s">
        <v>902</v>
      </c>
      <c r="W73" s="2865" t="s">
        <v>902</v>
      </c>
      <c r="X73" s="2865" t="s">
        <v>902</v>
      </c>
      <c r="Y73" s="2865" t="s">
        <v>902</v>
      </c>
      <c r="Z73" s="2865" t="s">
        <v>902</v>
      </c>
      <c r="AA73" s="2865" t="s">
        <v>902</v>
      </c>
      <c r="AB73" s="2865" t="s">
        <v>902</v>
      </c>
      <c r="AC73" s="2865" t="s">
        <v>902</v>
      </c>
      <c r="AD73" s="2865" t="s">
        <v>902</v>
      </c>
      <c r="AE73" s="2865" t="s">
        <v>902</v>
      </c>
      <c r="AF73" s="2865" t="s">
        <v>902</v>
      </c>
      <c r="AG73" s="2865" t="s">
        <v>902</v>
      </c>
      <c r="AH73" s="2865">
        <v>1237.062734</v>
      </c>
      <c r="AI73" s="2866" t="s">
        <v>2130</v>
      </c>
    </row>
    <row r="74" ht="14.1" customHeight="1" x14ac:dyDescent="0.2">
      <c r="B74" s="146" t="s">
        <v>131</v>
      </c>
    </row>
    <row r="75" ht="14.1" customHeight="1" x14ac:dyDescent="0.2">
      <c r="B75" s="146" t="s">
        <v>2195</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2175</v>
      </c>
      <c r="AI1" s="100" t="s">
        <v>62</v>
      </c>
    </row>
    <row r="2" ht="18.95" customHeight="1" x14ac:dyDescent="0.2">
      <c r="B2" s="5" t="s">
        <v>2205</v>
      </c>
      <c r="AI2" s="100" t="s">
        <v>64</v>
      </c>
    </row>
    <row r="3" ht="18.95" customHeight="1" x14ac:dyDescent="0.2">
      <c r="B3" s="5" t="s">
        <v>2206</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894" t="s">
        <v>67</v>
      </c>
      <c r="C8" s="2846" t="s">
        <v>2207</v>
      </c>
      <c r="D8" s="2846" t="s">
        <v>2208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62</v>
      </c>
      <c r="AI8" s="2848" t="s">
        <v>2180</v>
      </c>
      <c r="AJ8" s="2689"/>
    </row>
    <row r="9" ht="18" customHeight="1" x14ac:dyDescent="0.25">
      <c r="B9" s="2895"/>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2" t="s">
        <v>791</v>
      </c>
      <c r="AJ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0.170689</v>
      </c>
      <c r="AI10" s="2857" t="s">
        <v>2130</v>
      </c>
      <c r="AJ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0.170689</v>
      </c>
      <c r="AI11" s="2859" t="s">
        <v>2130</v>
      </c>
      <c r="AJ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0.009171</v>
      </c>
      <c r="AI12" s="2859" t="s">
        <v>2130</v>
      </c>
      <c r="AJ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0.000774</v>
      </c>
      <c r="AI13" s="2859" t="s">
        <v>2130</v>
      </c>
      <c r="AJ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0.160357</v>
      </c>
      <c r="AI14" s="2859" t="s">
        <v>2130</v>
      </c>
      <c r="AJ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0.000387</v>
      </c>
      <c r="AI15" s="2859" t="s">
        <v>2130</v>
      </c>
      <c r="AJ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9" t="s">
        <v>2130</v>
      </c>
      <c r="AJ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9" t="s">
        <v>2130</v>
      </c>
      <c r="AJ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9" t="s">
        <v>2130</v>
      </c>
      <c r="AJ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9" t="s">
        <v>2130</v>
      </c>
      <c r="AJ19" s="2689"/>
    </row>
    <row r="20" ht="18" customHeight="1" x14ac:dyDescent="0.25">
      <c r="B20" s="2860" t="s">
        <v>1854</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7"/>
      <c r="AJ20" s="2689"/>
    </row>
    <row r="21" ht="18" customHeight="1" x14ac:dyDescent="0.2">
      <c r="B21" s="2433"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4" t="s">
        <v>2130</v>
      </c>
      <c r="AJ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9" t="s">
        <v>2130</v>
      </c>
      <c r="AJ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9" t="s">
        <v>2130</v>
      </c>
      <c r="AJ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9" t="s">
        <v>2130</v>
      </c>
      <c r="AJ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9" t="s">
        <v>2130</v>
      </c>
      <c r="AJ25" s="2689"/>
    </row>
    <row r="26" ht="18" customHeight="1" x14ac:dyDescent="0.2">
      <c r="B26" s="2301" t="s">
        <v>1858</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1241"/>
      <c r="AJ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1241"/>
      <c r="AJ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9" t="s">
        <v>2130</v>
      </c>
      <c r="AJ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6" t="s">
        <v>2130</v>
      </c>
      <c r="AJ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v>17.890174000000002</v>
      </c>
      <c r="AI30" s="2857" t="s">
        <v>2130</v>
      </c>
      <c r="AJ30" s="2689"/>
    </row>
    <row r="31" ht="18" customHeight="1" x14ac:dyDescent="0.2">
      <c r="B31" s="2344" t="s">
        <v>1862</v>
      </c>
      <c r="C31" s="2858"/>
      <c r="D31" s="2858"/>
      <c r="E31" s="2858" t="s">
        <v>902</v>
      </c>
      <c r="F31" s="2858" t="s">
        <v>902</v>
      </c>
      <c r="G31" s="2858" t="s">
        <v>902</v>
      </c>
      <c r="H31" s="2858" t="s">
        <v>902</v>
      </c>
      <c r="I31" s="2858" t="s">
        <v>902</v>
      </c>
      <c r="J31" s="2858" t="s">
        <v>902</v>
      </c>
      <c r="K31" s="2858" t="s">
        <v>902</v>
      </c>
      <c r="L31" s="2858" t="s">
        <v>902</v>
      </c>
      <c r="M31" s="2858" t="s">
        <v>902</v>
      </c>
      <c r="N31" s="2858" t="s">
        <v>902</v>
      </c>
      <c r="O31" s="2858" t="s">
        <v>902</v>
      </c>
      <c r="P31" s="2858" t="s">
        <v>902</v>
      </c>
      <c r="Q31" s="2858" t="s">
        <v>902</v>
      </c>
      <c r="R31" s="2858" t="s">
        <v>902</v>
      </c>
      <c r="S31" s="2858" t="s">
        <v>902</v>
      </c>
      <c r="T31" s="2858" t="s">
        <v>902</v>
      </c>
      <c r="U31" s="2858" t="s">
        <v>902</v>
      </c>
      <c r="V31" s="2858" t="s">
        <v>902</v>
      </c>
      <c r="W31" s="2858" t="s">
        <v>902</v>
      </c>
      <c r="X31" s="2858" t="s">
        <v>902</v>
      </c>
      <c r="Y31" s="2858" t="s">
        <v>902</v>
      </c>
      <c r="Z31" s="2858" t="s">
        <v>902</v>
      </c>
      <c r="AA31" s="2858" t="s">
        <v>902</v>
      </c>
      <c r="AB31" s="2858" t="s">
        <v>902</v>
      </c>
      <c r="AC31" s="2858" t="s">
        <v>902</v>
      </c>
      <c r="AD31" s="2858" t="s">
        <v>902</v>
      </c>
      <c r="AE31" s="2858" t="s">
        <v>902</v>
      </c>
      <c r="AF31" s="2858" t="s">
        <v>902</v>
      </c>
      <c r="AG31" s="2858" t="s">
        <v>902</v>
      </c>
      <c r="AH31" s="2858">
        <v>5.990831</v>
      </c>
      <c r="AI31" s="2859" t="s">
        <v>2130</v>
      </c>
      <c r="AJ31" s="2689"/>
    </row>
    <row r="32" ht="18" customHeight="1" x14ac:dyDescent="0.2">
      <c r="B32" s="2344" t="s">
        <v>1863</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0.800843</v>
      </c>
      <c r="AI32" s="2859" t="s">
        <v>2130</v>
      </c>
      <c r="AJ32" s="2689"/>
    </row>
    <row r="33" ht="18" customHeight="1" x14ac:dyDescent="0.2">
      <c r="B33" s="2344" t="s">
        <v>1864</v>
      </c>
      <c r="C33" s="2858"/>
      <c r="D33" s="2858"/>
      <c r="E33" s="2858" t="s">
        <v>902</v>
      </c>
      <c r="F33" s="2858" t="s">
        <v>902</v>
      </c>
      <c r="G33" s="2858" t="s">
        <v>902</v>
      </c>
      <c r="H33" s="2858" t="s">
        <v>902</v>
      </c>
      <c r="I33" s="2858" t="s">
        <v>902</v>
      </c>
      <c r="J33" s="2858" t="s">
        <v>902</v>
      </c>
      <c r="K33" s="2858" t="s">
        <v>902</v>
      </c>
      <c r="L33" s="2858" t="s">
        <v>902</v>
      </c>
      <c r="M33" s="2858" t="s">
        <v>902</v>
      </c>
      <c r="N33" s="2858" t="s">
        <v>902</v>
      </c>
      <c r="O33" s="2858" t="s">
        <v>902</v>
      </c>
      <c r="P33" s="2858" t="s">
        <v>902</v>
      </c>
      <c r="Q33" s="2858" t="s">
        <v>902</v>
      </c>
      <c r="R33" s="2858" t="s">
        <v>902</v>
      </c>
      <c r="S33" s="2858" t="s">
        <v>902</v>
      </c>
      <c r="T33" s="2858" t="s">
        <v>902</v>
      </c>
      <c r="U33" s="2858" t="s">
        <v>902</v>
      </c>
      <c r="V33" s="2858" t="s">
        <v>902</v>
      </c>
      <c r="W33" s="2858" t="s">
        <v>902</v>
      </c>
      <c r="X33" s="2858" t="s">
        <v>902</v>
      </c>
      <c r="Y33" s="2858" t="s">
        <v>902</v>
      </c>
      <c r="Z33" s="2858" t="s">
        <v>902</v>
      </c>
      <c r="AA33" s="2858" t="s">
        <v>902</v>
      </c>
      <c r="AB33" s="2858" t="s">
        <v>902</v>
      </c>
      <c r="AC33" s="2858" t="s">
        <v>902</v>
      </c>
      <c r="AD33" s="2858" t="s">
        <v>902</v>
      </c>
      <c r="AE33" s="2858" t="s">
        <v>902</v>
      </c>
      <c r="AF33" s="2858" t="s">
        <v>902</v>
      </c>
      <c r="AG33" s="2858" t="s">
        <v>902</v>
      </c>
      <c r="AH33" s="2858">
        <v>11.098500000000001</v>
      </c>
      <c r="AI33" s="2859" t="s">
        <v>2130</v>
      </c>
      <c r="AJ33" s="2689"/>
    </row>
    <row r="34" ht="18" customHeight="1" x14ac:dyDescent="0.2">
      <c r="B34" s="2344" t="s">
        <v>1865</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t="s">
        <v>902</v>
      </c>
      <c r="AI34" s="2859" t="s">
        <v>2130</v>
      </c>
      <c r="AJ34" s="2689"/>
    </row>
    <row r="35" ht="18" customHeight="1" x14ac:dyDescent="0.2">
      <c r="B35" s="2344" t="s">
        <v>1866</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9" t="s">
        <v>2130</v>
      </c>
      <c r="AJ35" s="2689"/>
    </row>
    <row r="36" ht="18" customHeight="1" x14ac:dyDescent="0.2">
      <c r="B36" s="2344" t="s">
        <v>1867</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9" t="s">
        <v>2130</v>
      </c>
      <c r="AJ36" s="2689"/>
    </row>
    <row r="37" ht="18" customHeight="1" x14ac:dyDescent="0.2">
      <c r="B37" s="2349" t="s">
        <v>868</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7"/>
      <c r="AJ37" s="2689"/>
    </row>
    <row r="38" ht="18" customHeight="1" x14ac:dyDescent="0.2">
      <c r="B38" s="2349" t="s">
        <v>869</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7"/>
      <c r="AJ38" s="2689"/>
    </row>
    <row r="39" ht="18" customHeight="1" x14ac:dyDescent="0.2">
      <c r="B39" s="2349" t="s">
        <v>1868</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7"/>
      <c r="AJ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2" t="s">
        <v>2130</v>
      </c>
      <c r="AJ40" s="2689"/>
    </row>
    <row r="41" ht="18" customHeight="1" x14ac:dyDescent="0.2">
      <c r="B41" s="2889" t="s">
        <v>2185</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4" t="s">
        <v>2130</v>
      </c>
      <c r="AJ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9" t="s">
        <v>2130</v>
      </c>
      <c r="AJ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9" t="s">
        <v>2130</v>
      </c>
      <c r="AJ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9" t="s">
        <v>2130</v>
      </c>
      <c r="AJ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9" t="s">
        <v>2130</v>
      </c>
      <c r="AJ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9" t="s">
        <v>2130</v>
      </c>
      <c r="AJ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9" t="s">
        <v>2130</v>
      </c>
      <c r="AJ47" s="2689"/>
    </row>
    <row r="48" ht="18" customHeight="1" x14ac:dyDescent="0.2">
      <c r="B48" s="2344" t="s">
        <v>1918</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7"/>
      <c r="AJ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6" t="s">
        <v>2130</v>
      </c>
      <c r="AJ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v>4.8136</v>
      </c>
      <c r="AI50" s="2857" t="s">
        <v>2130</v>
      </c>
      <c r="AJ50" s="2689"/>
    </row>
    <row r="51" ht="18" customHeight="1" x14ac:dyDescent="0.2">
      <c r="B51" s="2344" t="s">
        <v>2188</v>
      </c>
      <c r="C51" s="2858"/>
      <c r="D51" s="2858"/>
      <c r="E51" s="2858" t="s">
        <v>902</v>
      </c>
      <c r="F51" s="2858" t="s">
        <v>902</v>
      </c>
      <c r="G51" s="2858" t="s">
        <v>902</v>
      </c>
      <c r="H51" s="2858" t="s">
        <v>902</v>
      </c>
      <c r="I51" s="2858" t="s">
        <v>902</v>
      </c>
      <c r="J51" s="2858" t="s">
        <v>902</v>
      </c>
      <c r="K51" s="2858" t="s">
        <v>902</v>
      </c>
      <c r="L51" s="2858" t="s">
        <v>902</v>
      </c>
      <c r="M51" s="2858" t="s">
        <v>902</v>
      </c>
      <c r="N51" s="2858" t="s">
        <v>902</v>
      </c>
      <c r="O51" s="2858" t="s">
        <v>902</v>
      </c>
      <c r="P51" s="2858" t="s">
        <v>902</v>
      </c>
      <c r="Q51" s="2858" t="s">
        <v>902</v>
      </c>
      <c r="R51" s="2858" t="s">
        <v>902</v>
      </c>
      <c r="S51" s="2858" t="s">
        <v>902</v>
      </c>
      <c r="T51" s="2858" t="s">
        <v>902</v>
      </c>
      <c r="U51" s="2858" t="s">
        <v>902</v>
      </c>
      <c r="V51" s="2858" t="s">
        <v>902</v>
      </c>
      <c r="W51" s="2858" t="s">
        <v>902</v>
      </c>
      <c r="X51" s="2858" t="s">
        <v>902</v>
      </c>
      <c r="Y51" s="2858" t="s">
        <v>902</v>
      </c>
      <c r="Z51" s="2858" t="s">
        <v>902</v>
      </c>
      <c r="AA51" s="2858" t="s">
        <v>902</v>
      </c>
      <c r="AB51" s="2858" t="s">
        <v>902</v>
      </c>
      <c r="AC51" s="2858" t="s">
        <v>902</v>
      </c>
      <c r="AD51" s="2858" t="s">
        <v>902</v>
      </c>
      <c r="AE51" s="2858" t="s">
        <v>902</v>
      </c>
      <c r="AF51" s="2858" t="s">
        <v>902</v>
      </c>
      <c r="AG51" s="2858" t="s">
        <v>902</v>
      </c>
      <c r="AH51" s="2858">
        <v>4.8136</v>
      </c>
      <c r="AI51" s="2859" t="s">
        <v>2130</v>
      </c>
      <c r="AJ51" s="2689"/>
    </row>
    <row r="52" ht="18" customHeight="1" x14ac:dyDescent="0.2">
      <c r="B52" s="2344" t="s">
        <v>1921</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t="s">
        <v>902</v>
      </c>
      <c r="AI52" s="2859" t="s">
        <v>2130</v>
      </c>
      <c r="AJ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9" t="s">
        <v>2130</v>
      </c>
      <c r="AJ53" s="2689"/>
    </row>
    <row r="54" ht="18" customHeight="1" x14ac:dyDescent="0.2">
      <c r="B54" s="2344" t="s">
        <v>1883</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9" t="s">
        <v>2130</v>
      </c>
      <c r="AJ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2" t="s">
        <v>2130</v>
      </c>
      <c r="AJ55" s="2689"/>
    </row>
    <row r="56" ht="18" customHeight="1" x14ac:dyDescent="0.25">
      <c r="B56" s="2868" t="s">
        <v>1945</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70" t="s">
        <v>2130</v>
      </c>
      <c r="AJ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135"/>
    </row>
    <row r="58" ht="18" customHeight="1" x14ac:dyDescent="0.25">
      <c r="B58" s="2886" t="s">
        <v>2209</v>
      </c>
      <c r="C58" s="2900"/>
      <c r="D58" s="2901"/>
      <c r="E58" s="2901" t="s">
        <v>902</v>
      </c>
      <c r="F58" s="2901" t="s">
        <v>902</v>
      </c>
      <c r="G58" s="2901" t="s">
        <v>902</v>
      </c>
      <c r="H58" s="2901" t="s">
        <v>902</v>
      </c>
      <c r="I58" s="2901" t="s">
        <v>902</v>
      </c>
      <c r="J58" s="2901" t="s">
        <v>902</v>
      </c>
      <c r="K58" s="2901" t="s">
        <v>902</v>
      </c>
      <c r="L58" s="2901" t="s">
        <v>902</v>
      </c>
      <c r="M58" s="2901" t="s">
        <v>902</v>
      </c>
      <c r="N58" s="2901" t="s">
        <v>902</v>
      </c>
      <c r="O58" s="2901" t="s">
        <v>902</v>
      </c>
      <c r="P58" s="2901" t="s">
        <v>902</v>
      </c>
      <c r="Q58" s="2901" t="s">
        <v>902</v>
      </c>
      <c r="R58" s="2901" t="s">
        <v>902</v>
      </c>
      <c r="S58" s="2901" t="s">
        <v>902</v>
      </c>
      <c r="T58" s="2901" t="s">
        <v>902</v>
      </c>
      <c r="U58" s="2901" t="s">
        <v>902</v>
      </c>
      <c r="V58" s="2901" t="s">
        <v>902</v>
      </c>
      <c r="W58" s="2901" t="s">
        <v>902</v>
      </c>
      <c r="X58" s="2901" t="s">
        <v>902</v>
      </c>
      <c r="Y58" s="2901" t="s">
        <v>902</v>
      </c>
      <c r="Z58" s="2901" t="s">
        <v>902</v>
      </c>
      <c r="AA58" s="2901" t="s">
        <v>902</v>
      </c>
      <c r="AB58" s="2901" t="s">
        <v>902</v>
      </c>
      <c r="AC58" s="2901" t="s">
        <v>902</v>
      </c>
      <c r="AD58" s="2901" t="s">
        <v>902</v>
      </c>
      <c r="AE58" s="2901" t="s">
        <v>902</v>
      </c>
      <c r="AF58" s="2901" t="s">
        <v>902</v>
      </c>
      <c r="AG58" s="2901" t="s">
        <v>902</v>
      </c>
      <c r="AH58" s="2901">
        <v>22.874463000000002</v>
      </c>
      <c r="AI58" s="2902" t="s">
        <v>2130</v>
      </c>
      <c r="AJ58" s="2689"/>
    </row>
    <row r="59" ht="18" customHeight="1" x14ac:dyDescent="0.25">
      <c r="B59" s="2903" t="s">
        <v>2210</v>
      </c>
      <c r="C59" s="2900"/>
      <c r="D59" s="2901"/>
      <c r="E59" s="2901" t="s">
        <v>902</v>
      </c>
      <c r="F59" s="2901" t="s">
        <v>902</v>
      </c>
      <c r="G59" s="2901" t="s">
        <v>902</v>
      </c>
      <c r="H59" s="2901" t="s">
        <v>902</v>
      </c>
      <c r="I59" s="2901" t="s">
        <v>902</v>
      </c>
      <c r="J59" s="2901" t="s">
        <v>902</v>
      </c>
      <c r="K59" s="2901" t="s">
        <v>902</v>
      </c>
      <c r="L59" s="2901" t="s">
        <v>902</v>
      </c>
      <c r="M59" s="2901" t="s">
        <v>902</v>
      </c>
      <c r="N59" s="2901" t="s">
        <v>902</v>
      </c>
      <c r="O59" s="2901" t="s">
        <v>902</v>
      </c>
      <c r="P59" s="2901" t="s">
        <v>902</v>
      </c>
      <c r="Q59" s="2901" t="s">
        <v>902</v>
      </c>
      <c r="R59" s="2901" t="s">
        <v>902</v>
      </c>
      <c r="S59" s="2901" t="s">
        <v>902</v>
      </c>
      <c r="T59" s="2901" t="s">
        <v>902</v>
      </c>
      <c r="U59" s="2901" t="s">
        <v>902</v>
      </c>
      <c r="V59" s="2901" t="s">
        <v>902</v>
      </c>
      <c r="W59" s="2901" t="s">
        <v>902</v>
      </c>
      <c r="X59" s="2901" t="s">
        <v>902</v>
      </c>
      <c r="Y59" s="2901" t="s">
        <v>902</v>
      </c>
      <c r="Z59" s="2901" t="s">
        <v>902</v>
      </c>
      <c r="AA59" s="2901" t="s">
        <v>902</v>
      </c>
      <c r="AB59" s="2901" t="s">
        <v>902</v>
      </c>
      <c r="AC59" s="2901" t="s">
        <v>902</v>
      </c>
      <c r="AD59" s="2901" t="s">
        <v>902</v>
      </c>
      <c r="AE59" s="2901" t="s">
        <v>902</v>
      </c>
      <c r="AF59" s="2901" t="s">
        <v>902</v>
      </c>
      <c r="AG59" s="2901" t="s">
        <v>902</v>
      </c>
      <c r="AH59" s="2901">
        <v>22.874463000000002</v>
      </c>
      <c r="AI59" s="2902" t="s">
        <v>2130</v>
      </c>
      <c r="AJ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135"/>
    </row>
    <row r="61" ht="18" customHeight="1" x14ac:dyDescent="0.2">
      <c r="B61" s="2873" t="s">
        <v>2190</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2890"/>
      <c r="AJ61" s="2689"/>
    </row>
    <row r="62" ht="18" customHeight="1" x14ac:dyDescent="0.2">
      <c r="B62" s="2388" t="s">
        <v>120</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9" t="s">
        <v>2130</v>
      </c>
      <c r="AJ62" s="2689"/>
    </row>
    <row r="63" ht="18" customHeight="1" x14ac:dyDescent="0.2">
      <c r="B63" s="2306" t="s">
        <v>121</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9" t="s">
        <v>2130</v>
      </c>
      <c r="AJ63" s="2689"/>
    </row>
    <row r="64" ht="18" customHeight="1" x14ac:dyDescent="0.2">
      <c r="B64" s="2306" t="s">
        <v>1887</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9" t="s">
        <v>2130</v>
      </c>
      <c r="AJ64" s="2689"/>
    </row>
    <row r="65" ht="18" customHeight="1" x14ac:dyDescent="0.2">
      <c r="B65" s="2388" t="s">
        <v>123</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9" t="s">
        <v>2130</v>
      </c>
      <c r="AJ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1241"/>
      <c r="AJ66" s="2689"/>
    </row>
    <row r="67" ht="18" customHeight="1" x14ac:dyDescent="0.2">
      <c r="B67" s="2388" t="s">
        <v>1888</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1241"/>
      <c r="AJ67" s="2689"/>
    </row>
    <row r="68" ht="18" customHeight="1" x14ac:dyDescent="0.2">
      <c r="B68" s="2389" t="s">
        <v>1889</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7"/>
      <c r="AJ68" s="135"/>
    </row>
    <row r="69" ht="18" customHeight="1" x14ac:dyDescent="0.25">
      <c r="B69" s="2877" t="s">
        <v>2200</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1"/>
      <c r="AD69" s="2891"/>
      <c r="AE69" s="2891"/>
      <c r="AF69" s="2891"/>
      <c r="AG69" s="2891"/>
      <c r="AH69" s="2891"/>
      <c r="AI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row>
    <row r="71" ht="18" customHeight="1" x14ac:dyDescent="0.25">
      <c r="B71" s="2456" t="s">
        <v>2211</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5"/>
    </row>
    <row r="72" ht="14.1" customHeight="1" x14ac:dyDescent="0.2">
      <c r="B72" s="146" t="s">
        <v>131</v>
      </c>
      <c r="G72" s="135"/>
    </row>
    <row r="73" ht="14.1" customHeight="1" x14ac:dyDescent="0.2">
      <c r="B73" s="146" t="s">
        <v>2195</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2175</v>
      </c>
      <c r="AI1" s="100" t="s">
        <v>62</v>
      </c>
    </row>
    <row r="2" ht="18.95" customHeight="1" x14ac:dyDescent="0.2">
      <c r="B2" s="5" t="s">
        <v>2212</v>
      </c>
      <c r="AI2" s="100" t="s">
        <v>64</v>
      </c>
    </row>
    <row r="3" ht="18.95" customHeight="1" x14ac:dyDescent="0.2">
      <c r="B3" s="5" t="s">
        <v>2213</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894" t="s">
        <v>67</v>
      </c>
      <c r="C8" s="2846" t="s">
        <v>2207</v>
      </c>
      <c r="D8" s="2846" t="s">
        <v>2208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62</v>
      </c>
      <c r="AI8" s="2848" t="s">
        <v>2180</v>
      </c>
      <c r="AJ8" s="2689"/>
    </row>
    <row r="9" ht="18" customHeight="1" x14ac:dyDescent="0.25">
      <c r="B9" s="2906"/>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2" t="s">
        <v>791</v>
      </c>
      <c r="AJ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0.05131839999999999</v>
      </c>
      <c r="AI10" s="2857" t="s">
        <v>2130</v>
      </c>
      <c r="AJ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0.05131839999999999</v>
      </c>
      <c r="AI11" s="2859" t="s">
        <v>2130</v>
      </c>
      <c r="AJ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0.001834</v>
      </c>
      <c r="AI12" s="2859" t="s">
        <v>2130</v>
      </c>
      <c r="AJ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0.000155</v>
      </c>
      <c r="AI13" s="2859" t="s">
        <v>2130</v>
      </c>
      <c r="AJ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0.049252</v>
      </c>
      <c r="AI14" s="2859" t="s">
        <v>2130</v>
      </c>
      <c r="AJ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0.0000774</v>
      </c>
      <c r="AI15" s="2859" t="s">
        <v>2130</v>
      </c>
      <c r="AJ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9" t="s">
        <v>2130</v>
      </c>
      <c r="AJ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9" t="s">
        <v>2130</v>
      </c>
      <c r="AJ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9" t="s">
        <v>2130</v>
      </c>
      <c r="AJ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9" t="s">
        <v>2130</v>
      </c>
      <c r="AJ19" s="2689"/>
    </row>
    <row r="20" ht="18" customHeight="1" x14ac:dyDescent="0.25">
      <c r="B20" s="2860" t="s">
        <v>1854</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7"/>
      <c r="AJ20" s="2689"/>
    </row>
    <row r="21" ht="18" customHeight="1" x14ac:dyDescent="0.2">
      <c r="B21" s="2433"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4" t="s">
        <v>2130</v>
      </c>
      <c r="AJ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9" t="s">
        <v>2130</v>
      </c>
      <c r="AJ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9" t="s">
        <v>2130</v>
      </c>
      <c r="AJ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9" t="s">
        <v>2130</v>
      </c>
      <c r="AJ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9" t="s">
        <v>2130</v>
      </c>
      <c r="AJ25" s="2689"/>
    </row>
    <row r="26" ht="18" customHeight="1" x14ac:dyDescent="0.2">
      <c r="B26" s="2301" t="s">
        <v>1858</v>
      </c>
      <c r="C26" s="2858"/>
      <c r="D26" s="2858"/>
      <c r="E26" s="2858" t="s">
        <v>902</v>
      </c>
      <c r="F26" s="2858" t="s">
        <v>902</v>
      </c>
      <c r="G26" s="2858" t="s">
        <v>902</v>
      </c>
      <c r="H26" s="2858" t="s">
        <v>902</v>
      </c>
      <c r="I26" s="2858" t="s">
        <v>902</v>
      </c>
      <c r="J26" s="2858" t="s">
        <v>902</v>
      </c>
      <c r="K26" s="2858" t="s">
        <v>902</v>
      </c>
      <c r="L26" s="2858" t="s">
        <v>902</v>
      </c>
      <c r="M26" s="2858" t="s">
        <v>902</v>
      </c>
      <c r="N26" s="2858" t="s">
        <v>902</v>
      </c>
      <c r="O26" s="2858" t="s">
        <v>902</v>
      </c>
      <c r="P26" s="2858" t="s">
        <v>902</v>
      </c>
      <c r="Q26" s="2858" t="s">
        <v>902</v>
      </c>
      <c r="R26" s="2858" t="s">
        <v>902</v>
      </c>
      <c r="S26" s="2858" t="s">
        <v>902</v>
      </c>
      <c r="T26" s="2858" t="s">
        <v>902</v>
      </c>
      <c r="U26" s="2858" t="s">
        <v>902</v>
      </c>
      <c r="V26" s="2858" t="s">
        <v>902</v>
      </c>
      <c r="W26" s="2858" t="s">
        <v>902</v>
      </c>
      <c r="X26" s="2858" t="s">
        <v>902</v>
      </c>
      <c r="Y26" s="2858" t="s">
        <v>902</v>
      </c>
      <c r="Z26" s="2858" t="s">
        <v>902</v>
      </c>
      <c r="AA26" s="2858" t="s">
        <v>902</v>
      </c>
      <c r="AB26" s="2858" t="s">
        <v>902</v>
      </c>
      <c r="AC26" s="2858" t="s">
        <v>902</v>
      </c>
      <c r="AD26" s="2858" t="s">
        <v>902</v>
      </c>
      <c r="AE26" s="2858" t="s">
        <v>902</v>
      </c>
      <c r="AF26" s="2858" t="s">
        <v>902</v>
      </c>
      <c r="AG26" s="2858" t="s">
        <v>902</v>
      </c>
      <c r="AH26" s="2858" t="s">
        <v>902</v>
      </c>
      <c r="AI26" s="2859" t="s">
        <v>2130</v>
      </c>
      <c r="AJ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1241"/>
      <c r="AJ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9" t="s">
        <v>2130</v>
      </c>
      <c r="AJ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6" t="s">
        <v>2130</v>
      </c>
      <c r="AJ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v>0.0604514</v>
      </c>
      <c r="AI30" s="2857" t="s">
        <v>2130</v>
      </c>
      <c r="AJ30" s="2689"/>
    </row>
    <row r="31" ht="18" customHeight="1" x14ac:dyDescent="0.2">
      <c r="B31" s="2344" t="s">
        <v>1862</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1241"/>
      <c r="AJ31" s="2689"/>
    </row>
    <row r="32" ht="18" customHeight="1" x14ac:dyDescent="0.2">
      <c r="B32" s="2344" t="s">
        <v>1863</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0.0604514</v>
      </c>
      <c r="AI32" s="2859" t="s">
        <v>2130</v>
      </c>
      <c r="AJ32" s="2689"/>
    </row>
    <row r="33" ht="18" customHeight="1" x14ac:dyDescent="0.2">
      <c r="B33" s="2344" t="s">
        <v>1864</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1241"/>
      <c r="AJ33" s="2689"/>
    </row>
    <row r="34" ht="18" customHeight="1" x14ac:dyDescent="0.2">
      <c r="B34" s="2344" t="s">
        <v>1865</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t="s">
        <v>902</v>
      </c>
      <c r="AI34" s="2859" t="s">
        <v>2130</v>
      </c>
      <c r="AJ34" s="2689"/>
    </row>
    <row r="35" ht="18" customHeight="1" x14ac:dyDescent="0.2">
      <c r="B35" s="2344" t="s">
        <v>1866</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9" t="s">
        <v>2130</v>
      </c>
      <c r="AJ35" s="2689"/>
    </row>
    <row r="36" ht="18" customHeight="1" x14ac:dyDescent="0.2">
      <c r="B36" s="2344" t="s">
        <v>1867</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9" t="s">
        <v>2130</v>
      </c>
      <c r="AJ36" s="2689"/>
    </row>
    <row r="37" ht="18" customHeight="1" x14ac:dyDescent="0.2">
      <c r="B37" s="2349" t="s">
        <v>868</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7"/>
      <c r="AJ37" s="2689"/>
    </row>
    <row r="38" ht="18" customHeight="1" x14ac:dyDescent="0.2">
      <c r="B38" s="2349" t="s">
        <v>869</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7"/>
      <c r="AJ38" s="2689"/>
    </row>
    <row r="39" ht="18" customHeight="1" x14ac:dyDescent="0.2">
      <c r="B39" s="2349" t="s">
        <v>1868</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7"/>
      <c r="AJ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2" t="s">
        <v>2130</v>
      </c>
      <c r="AJ40" s="2689"/>
    </row>
    <row r="41" ht="18" customHeight="1" x14ac:dyDescent="0.2">
      <c r="B41" s="2889" t="s">
        <v>2185</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4" t="s">
        <v>2130</v>
      </c>
      <c r="AJ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9" t="s">
        <v>2130</v>
      </c>
      <c r="AJ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9" t="s">
        <v>2130</v>
      </c>
      <c r="AJ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9" t="s">
        <v>2130</v>
      </c>
      <c r="AJ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9" t="s">
        <v>2130</v>
      </c>
      <c r="AJ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9" t="s">
        <v>2130</v>
      </c>
      <c r="AJ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9" t="s">
        <v>2130</v>
      </c>
      <c r="AJ47" s="2689"/>
    </row>
    <row r="48" ht="18" customHeight="1" x14ac:dyDescent="0.2">
      <c r="B48" s="2344" t="s">
        <v>1918</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7"/>
      <c r="AJ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6" t="s">
        <v>2130</v>
      </c>
      <c r="AJ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t="s">
        <v>902</v>
      </c>
      <c r="AI50" s="2857" t="s">
        <v>2130</v>
      </c>
      <c r="AJ50" s="2689"/>
    </row>
    <row r="51" ht="18" customHeight="1" x14ac:dyDescent="0.2">
      <c r="B51" s="2344" t="s">
        <v>2188</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1241"/>
      <c r="AJ51" s="2689"/>
    </row>
    <row r="52" ht="18" customHeight="1" x14ac:dyDescent="0.2">
      <c r="B52" s="2344" t="s">
        <v>1921</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t="s">
        <v>902</v>
      </c>
      <c r="AI52" s="2859" t="s">
        <v>2130</v>
      </c>
      <c r="AJ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9" t="s">
        <v>2130</v>
      </c>
      <c r="AJ53" s="2689"/>
    </row>
    <row r="54" ht="18" customHeight="1" x14ac:dyDescent="0.2">
      <c r="B54" s="2344" t="s">
        <v>1883</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9" t="s">
        <v>2130</v>
      </c>
      <c r="AJ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2" t="s">
        <v>2130</v>
      </c>
      <c r="AJ55" s="2689"/>
    </row>
    <row r="56" ht="18" customHeight="1" x14ac:dyDescent="0.25">
      <c r="B56" s="2868" t="s">
        <v>1925</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70" t="s">
        <v>2130</v>
      </c>
      <c r="AJ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135"/>
    </row>
    <row r="58" ht="18" customHeight="1" x14ac:dyDescent="0.25">
      <c r="B58" s="2886" t="s">
        <v>2214</v>
      </c>
      <c r="C58" s="2907"/>
      <c r="D58" s="2908"/>
      <c r="E58" s="2908" t="s">
        <v>902</v>
      </c>
      <c r="F58" s="2908" t="s">
        <v>902</v>
      </c>
      <c r="G58" s="2908" t="s">
        <v>902</v>
      </c>
      <c r="H58" s="2908" t="s">
        <v>902</v>
      </c>
      <c r="I58" s="2908" t="s">
        <v>902</v>
      </c>
      <c r="J58" s="2908" t="s">
        <v>902</v>
      </c>
      <c r="K58" s="2908" t="s">
        <v>902</v>
      </c>
      <c r="L58" s="2908" t="s">
        <v>902</v>
      </c>
      <c r="M58" s="2908" t="s">
        <v>902</v>
      </c>
      <c r="N58" s="2908" t="s">
        <v>902</v>
      </c>
      <c r="O58" s="2908" t="s">
        <v>902</v>
      </c>
      <c r="P58" s="2908" t="s">
        <v>902</v>
      </c>
      <c r="Q58" s="2908" t="s">
        <v>902</v>
      </c>
      <c r="R58" s="2908" t="s">
        <v>902</v>
      </c>
      <c r="S58" s="2908" t="s">
        <v>902</v>
      </c>
      <c r="T58" s="2908" t="s">
        <v>902</v>
      </c>
      <c r="U58" s="2908" t="s">
        <v>902</v>
      </c>
      <c r="V58" s="2908" t="s">
        <v>902</v>
      </c>
      <c r="W58" s="2908" t="s">
        <v>902</v>
      </c>
      <c r="X58" s="2908" t="s">
        <v>902</v>
      </c>
      <c r="Y58" s="2908" t="s">
        <v>902</v>
      </c>
      <c r="Z58" s="2908" t="s">
        <v>902</v>
      </c>
      <c r="AA58" s="2908" t="s">
        <v>902</v>
      </c>
      <c r="AB58" s="2908" t="s">
        <v>902</v>
      </c>
      <c r="AC58" s="2908" t="s">
        <v>902</v>
      </c>
      <c r="AD58" s="2908" t="s">
        <v>902</v>
      </c>
      <c r="AE58" s="2908" t="s">
        <v>902</v>
      </c>
      <c r="AF58" s="2908" t="s">
        <v>902</v>
      </c>
      <c r="AG58" s="2908" t="s">
        <v>902</v>
      </c>
      <c r="AH58" s="2908">
        <v>0.1117698</v>
      </c>
      <c r="AI58" s="2909" t="s">
        <v>2130</v>
      </c>
      <c r="AJ58" s="2689"/>
    </row>
    <row r="59" ht="18" customHeight="1" x14ac:dyDescent="0.25">
      <c r="B59" s="2910" t="s">
        <v>2215</v>
      </c>
      <c r="C59" s="2907"/>
      <c r="D59" s="2908"/>
      <c r="E59" s="2908" t="s">
        <v>902</v>
      </c>
      <c r="F59" s="2908" t="s">
        <v>902</v>
      </c>
      <c r="G59" s="2908" t="s">
        <v>902</v>
      </c>
      <c r="H59" s="2908" t="s">
        <v>902</v>
      </c>
      <c r="I59" s="2908" t="s">
        <v>902</v>
      </c>
      <c r="J59" s="2908" t="s">
        <v>902</v>
      </c>
      <c r="K59" s="2908" t="s">
        <v>902</v>
      </c>
      <c r="L59" s="2908" t="s">
        <v>902</v>
      </c>
      <c r="M59" s="2908" t="s">
        <v>902</v>
      </c>
      <c r="N59" s="2908" t="s">
        <v>902</v>
      </c>
      <c r="O59" s="2908" t="s">
        <v>902</v>
      </c>
      <c r="P59" s="2908" t="s">
        <v>902</v>
      </c>
      <c r="Q59" s="2908" t="s">
        <v>902</v>
      </c>
      <c r="R59" s="2908" t="s">
        <v>902</v>
      </c>
      <c r="S59" s="2908" t="s">
        <v>902</v>
      </c>
      <c r="T59" s="2908" t="s">
        <v>902</v>
      </c>
      <c r="U59" s="2908" t="s">
        <v>902</v>
      </c>
      <c r="V59" s="2908" t="s">
        <v>902</v>
      </c>
      <c r="W59" s="2908" t="s">
        <v>902</v>
      </c>
      <c r="X59" s="2908" t="s">
        <v>902</v>
      </c>
      <c r="Y59" s="2908" t="s">
        <v>902</v>
      </c>
      <c r="Z59" s="2908" t="s">
        <v>902</v>
      </c>
      <c r="AA59" s="2908" t="s">
        <v>902</v>
      </c>
      <c r="AB59" s="2908" t="s">
        <v>902</v>
      </c>
      <c r="AC59" s="2908" t="s">
        <v>902</v>
      </c>
      <c r="AD59" s="2908" t="s">
        <v>902</v>
      </c>
      <c r="AE59" s="2908" t="s">
        <v>902</v>
      </c>
      <c r="AF59" s="2908" t="s">
        <v>902</v>
      </c>
      <c r="AG59" s="2908" t="s">
        <v>902</v>
      </c>
      <c r="AH59" s="2908">
        <v>0.1117698</v>
      </c>
      <c r="AI59" s="2909" t="s">
        <v>2130</v>
      </c>
      <c r="AJ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135"/>
    </row>
    <row r="61" ht="18" customHeight="1" x14ac:dyDescent="0.2">
      <c r="B61" s="2873" t="s">
        <v>2190</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2890"/>
      <c r="AJ61" s="2689"/>
    </row>
    <row r="62" ht="18" customHeight="1" x14ac:dyDescent="0.2">
      <c r="B62" s="2388" t="s">
        <v>120</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9" t="s">
        <v>2130</v>
      </c>
      <c r="AJ62" s="2689"/>
    </row>
    <row r="63" ht="18" customHeight="1" x14ac:dyDescent="0.2">
      <c r="B63" s="2306" t="s">
        <v>121</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9" t="s">
        <v>2130</v>
      </c>
      <c r="AJ63" s="2689"/>
    </row>
    <row r="64" ht="18" customHeight="1" x14ac:dyDescent="0.2">
      <c r="B64" s="2306" t="s">
        <v>1887</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9" t="s">
        <v>2130</v>
      </c>
      <c r="AJ64" s="2689"/>
    </row>
    <row r="65" ht="18" customHeight="1" x14ac:dyDescent="0.2">
      <c r="B65" s="2388" t="s">
        <v>123</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9" t="s">
        <v>2130</v>
      </c>
      <c r="AJ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1241"/>
      <c r="AJ66" s="2689"/>
    </row>
    <row r="67" ht="18" customHeight="1" x14ac:dyDescent="0.2">
      <c r="B67" s="2388" t="s">
        <v>1888</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1241"/>
      <c r="AJ67" s="2689"/>
    </row>
    <row r="68" ht="18" customHeight="1" x14ac:dyDescent="0.2">
      <c r="B68" s="2389" t="s">
        <v>1889</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7"/>
      <c r="AJ68" s="135"/>
    </row>
    <row r="69" ht="18" customHeight="1" x14ac:dyDescent="0.25">
      <c r="B69" s="2877" t="s">
        <v>1927</v>
      </c>
      <c r="C69" s="2865"/>
      <c r="D69" s="2865"/>
      <c r="E69" s="2865" t="s">
        <v>902</v>
      </c>
      <c r="F69" s="2865" t="s">
        <v>902</v>
      </c>
      <c r="G69" s="2865" t="s">
        <v>902</v>
      </c>
      <c r="H69" s="2865" t="s">
        <v>902</v>
      </c>
      <c r="I69" s="2865" t="s">
        <v>902</v>
      </c>
      <c r="J69" s="2865" t="s">
        <v>902</v>
      </c>
      <c r="K69" s="2865" t="s">
        <v>902</v>
      </c>
      <c r="L69" s="2865" t="s">
        <v>902</v>
      </c>
      <c r="M69" s="2865" t="s">
        <v>902</v>
      </c>
      <c r="N69" s="2865" t="s">
        <v>902</v>
      </c>
      <c r="O69" s="2865" t="s">
        <v>902</v>
      </c>
      <c r="P69" s="2865" t="s">
        <v>902</v>
      </c>
      <c r="Q69" s="2865" t="s">
        <v>902</v>
      </c>
      <c r="R69" s="2865" t="s">
        <v>902</v>
      </c>
      <c r="S69" s="2865" t="s">
        <v>902</v>
      </c>
      <c r="T69" s="2865" t="s">
        <v>902</v>
      </c>
      <c r="U69" s="2865" t="s">
        <v>902</v>
      </c>
      <c r="V69" s="2865" t="s">
        <v>902</v>
      </c>
      <c r="W69" s="2865" t="s">
        <v>902</v>
      </c>
      <c r="X69" s="2865" t="s">
        <v>902</v>
      </c>
      <c r="Y69" s="2865" t="s">
        <v>902</v>
      </c>
      <c r="Z69" s="2865" t="s">
        <v>902</v>
      </c>
      <c r="AA69" s="2865" t="s">
        <v>902</v>
      </c>
      <c r="AB69" s="2865" t="s">
        <v>902</v>
      </c>
      <c r="AC69" s="2865" t="s">
        <v>902</v>
      </c>
      <c r="AD69" s="2865" t="s">
        <v>902</v>
      </c>
      <c r="AE69" s="2865" t="s">
        <v>902</v>
      </c>
      <c r="AF69" s="2865" t="s">
        <v>902</v>
      </c>
      <c r="AG69" s="2865" t="s">
        <v>902</v>
      </c>
      <c r="AH69" s="2865" t="s">
        <v>902</v>
      </c>
      <c r="AI69" s="2866" t="s">
        <v>2130</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row>
    <row r="71" ht="18" customHeight="1" x14ac:dyDescent="0.25">
      <c r="B71" s="2456" t="s">
        <v>2211</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5"/>
    </row>
    <row r="72" ht="14.1" customHeight="1" x14ac:dyDescent="0.2">
      <c r="B72" s="146" t="s">
        <v>131</v>
      </c>
      <c r="C72" s="477"/>
      <c r="D72" s="477"/>
      <c r="E72" s="477"/>
      <c r="F72" s="477"/>
    </row>
    <row r="73" ht="14.1" customHeight="1" x14ac:dyDescent="0.2">
      <c r="B73" s="146" t="s">
        <v>2195</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2175</v>
      </c>
      <c r="AI1" s="100" t="s">
        <v>62</v>
      </c>
    </row>
    <row r="2" ht="18.95" customHeight="1" x14ac:dyDescent="0.2">
      <c r="B2" s="5" t="s">
        <v>2216</v>
      </c>
      <c r="AI2" s="100" t="s">
        <v>64</v>
      </c>
    </row>
    <row r="3" ht="18.95" customHeight="1" x14ac:dyDescent="0.2">
      <c r="B3" s="5" t="s">
        <v>2217</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2911"/>
    </row>
    <row r="8" ht="60" customHeight="1" x14ac:dyDescent="0.2">
      <c r="B8" s="2912"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62</v>
      </c>
      <c r="AI8" s="2848" t="s">
        <v>2180</v>
      </c>
      <c r="AJ8" s="135"/>
    </row>
    <row r="9" ht="18" customHeight="1" x14ac:dyDescent="0.25">
      <c r="B9" s="2913"/>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914" t="s">
        <v>791</v>
      </c>
      <c r="AJ9" s="135"/>
    </row>
    <row r="10" ht="18" customHeight="1" x14ac:dyDescent="0.25">
      <c r="B10" s="2915" t="s">
        <v>2218</v>
      </c>
      <c r="C10" s="2916"/>
      <c r="D10" s="2916"/>
      <c r="E10" s="2916" t="s">
        <v>902</v>
      </c>
      <c r="F10" s="2916" t="s">
        <v>902</v>
      </c>
      <c r="G10" s="2916" t="s">
        <v>902</v>
      </c>
      <c r="H10" s="2916" t="s">
        <v>902</v>
      </c>
      <c r="I10" s="2916" t="s">
        <v>902</v>
      </c>
      <c r="J10" s="2916" t="s">
        <v>902</v>
      </c>
      <c r="K10" s="2916" t="s">
        <v>902</v>
      </c>
      <c r="L10" s="2916" t="s">
        <v>902</v>
      </c>
      <c r="M10" s="2916" t="s">
        <v>902</v>
      </c>
      <c r="N10" s="2916" t="s">
        <v>902</v>
      </c>
      <c r="O10" s="2916" t="s">
        <v>902</v>
      </c>
      <c r="P10" s="2916" t="s">
        <v>902</v>
      </c>
      <c r="Q10" s="2916" t="s">
        <v>902</v>
      </c>
      <c r="R10" s="2916" t="s">
        <v>902</v>
      </c>
      <c r="S10" s="2916" t="s">
        <v>902</v>
      </c>
      <c r="T10" s="2916" t="s">
        <v>902</v>
      </c>
      <c r="U10" s="2916" t="s">
        <v>902</v>
      </c>
      <c r="V10" s="2916" t="s">
        <v>902</v>
      </c>
      <c r="W10" s="2916" t="s">
        <v>902</v>
      </c>
      <c r="X10" s="2916" t="s">
        <v>902</v>
      </c>
      <c r="Y10" s="2916" t="s">
        <v>902</v>
      </c>
      <c r="Z10" s="2916" t="s">
        <v>902</v>
      </c>
      <c r="AA10" s="2916" t="s">
        <v>902</v>
      </c>
      <c r="AB10" s="2916" t="s">
        <v>902</v>
      </c>
      <c r="AC10" s="2916" t="s">
        <v>902</v>
      </c>
      <c r="AD10" s="2916" t="s">
        <v>902</v>
      </c>
      <c r="AE10" s="2916" t="s">
        <v>902</v>
      </c>
      <c r="AF10" s="2916" t="s">
        <v>902</v>
      </c>
      <c r="AG10" s="2916" t="s">
        <v>902</v>
      </c>
      <c r="AH10" s="2916" t="s">
        <v>902</v>
      </c>
      <c r="AI10" s="2917" t="s">
        <v>2130</v>
      </c>
      <c r="AJ10" s="135"/>
    </row>
    <row r="11" ht="18" customHeight="1" x14ac:dyDescent="0.2">
      <c r="B11" s="2918" t="s">
        <v>2219</v>
      </c>
      <c r="C11" s="2919"/>
      <c r="D11" s="2920"/>
      <c r="E11" s="2920" t="s">
        <v>902</v>
      </c>
      <c r="F11" s="2920" t="s">
        <v>902</v>
      </c>
      <c r="G11" s="2920" t="s">
        <v>902</v>
      </c>
      <c r="H11" s="2920" t="s">
        <v>902</v>
      </c>
      <c r="I11" s="2920" t="s">
        <v>902</v>
      </c>
      <c r="J11" s="2920" t="s">
        <v>902</v>
      </c>
      <c r="K11" s="2920" t="s">
        <v>902</v>
      </c>
      <c r="L11" s="2920" t="s">
        <v>902</v>
      </c>
      <c r="M11" s="2920" t="s">
        <v>902</v>
      </c>
      <c r="N11" s="2920" t="s">
        <v>902</v>
      </c>
      <c r="O11" s="2920" t="s">
        <v>902</v>
      </c>
      <c r="P11" s="2920" t="s">
        <v>902</v>
      </c>
      <c r="Q11" s="2920" t="s">
        <v>902</v>
      </c>
      <c r="R11" s="2920" t="s">
        <v>902</v>
      </c>
      <c r="S11" s="2920" t="s">
        <v>902</v>
      </c>
      <c r="T11" s="2920" t="s">
        <v>902</v>
      </c>
      <c r="U11" s="2920" t="s">
        <v>902</v>
      </c>
      <c r="V11" s="2920" t="s">
        <v>902</v>
      </c>
      <c r="W11" s="2920" t="s">
        <v>902</v>
      </c>
      <c r="X11" s="2920" t="s">
        <v>902</v>
      </c>
      <c r="Y11" s="2920" t="s">
        <v>902</v>
      </c>
      <c r="Z11" s="2920" t="s">
        <v>902</v>
      </c>
      <c r="AA11" s="2920" t="s">
        <v>902</v>
      </c>
      <c r="AB11" s="2920" t="s">
        <v>902</v>
      </c>
      <c r="AC11" s="2920" t="s">
        <v>902</v>
      </c>
      <c r="AD11" s="2920" t="s">
        <v>902</v>
      </c>
      <c r="AE11" s="2920" t="s">
        <v>902</v>
      </c>
      <c r="AF11" s="2920" t="s">
        <v>902</v>
      </c>
      <c r="AG11" s="2920" t="s">
        <v>902</v>
      </c>
      <c r="AH11" s="2920" t="s">
        <v>902</v>
      </c>
      <c r="AI11" s="2921" t="s">
        <v>2130</v>
      </c>
      <c r="AJ11" s="135"/>
    </row>
    <row r="12" ht="18" customHeight="1" x14ac:dyDescent="0.2">
      <c r="B12" s="2922" t="s">
        <v>688</v>
      </c>
      <c r="C12" s="2923"/>
      <c r="D12" s="2923"/>
      <c r="E12" s="2923" t="s">
        <v>902</v>
      </c>
      <c r="F12" s="2923" t="s">
        <v>902</v>
      </c>
      <c r="G12" s="2923" t="s">
        <v>902</v>
      </c>
      <c r="H12" s="2923" t="s">
        <v>902</v>
      </c>
      <c r="I12" s="2923" t="s">
        <v>902</v>
      </c>
      <c r="J12" s="2923" t="s">
        <v>902</v>
      </c>
      <c r="K12" s="2923" t="s">
        <v>902</v>
      </c>
      <c r="L12" s="2923" t="s">
        <v>902</v>
      </c>
      <c r="M12" s="2923" t="s">
        <v>902</v>
      </c>
      <c r="N12" s="2923" t="s">
        <v>902</v>
      </c>
      <c r="O12" s="2923" t="s">
        <v>902</v>
      </c>
      <c r="P12" s="2923" t="s">
        <v>902</v>
      </c>
      <c r="Q12" s="2923" t="s">
        <v>902</v>
      </c>
      <c r="R12" s="2923" t="s">
        <v>902</v>
      </c>
      <c r="S12" s="2923" t="s">
        <v>902</v>
      </c>
      <c r="T12" s="2923" t="s">
        <v>902</v>
      </c>
      <c r="U12" s="2923" t="s">
        <v>902</v>
      </c>
      <c r="V12" s="2923" t="s">
        <v>902</v>
      </c>
      <c r="W12" s="2923" t="s">
        <v>902</v>
      </c>
      <c r="X12" s="2923" t="s">
        <v>902</v>
      </c>
      <c r="Y12" s="2923" t="s">
        <v>902</v>
      </c>
      <c r="Z12" s="2923" t="s">
        <v>902</v>
      </c>
      <c r="AA12" s="2923" t="s">
        <v>902</v>
      </c>
      <c r="AB12" s="2923" t="s">
        <v>902</v>
      </c>
      <c r="AC12" s="2923" t="s">
        <v>902</v>
      </c>
      <c r="AD12" s="2923" t="s">
        <v>902</v>
      </c>
      <c r="AE12" s="2923" t="s">
        <v>902</v>
      </c>
      <c r="AF12" s="2923" t="s">
        <v>902</v>
      </c>
      <c r="AG12" s="2923" t="s">
        <v>902</v>
      </c>
      <c r="AH12" s="2923" t="s">
        <v>902</v>
      </c>
      <c r="AI12" s="2924" t="s">
        <v>2130</v>
      </c>
      <c r="AJ12" s="135"/>
    </row>
    <row r="13" ht="18" customHeight="1" x14ac:dyDescent="0.2">
      <c r="B13" s="2922" t="s">
        <v>689</v>
      </c>
      <c r="C13" s="2923"/>
      <c r="D13" s="2923"/>
      <c r="E13" s="2923" t="s">
        <v>902</v>
      </c>
      <c r="F13" s="2923" t="s">
        <v>902</v>
      </c>
      <c r="G13" s="2923" t="s">
        <v>902</v>
      </c>
      <c r="H13" s="2923" t="s">
        <v>902</v>
      </c>
      <c r="I13" s="2923" t="s">
        <v>902</v>
      </c>
      <c r="J13" s="2923" t="s">
        <v>902</v>
      </c>
      <c r="K13" s="2923" t="s">
        <v>902</v>
      </c>
      <c r="L13" s="2923" t="s">
        <v>902</v>
      </c>
      <c r="M13" s="2923" t="s">
        <v>902</v>
      </c>
      <c r="N13" s="2923" t="s">
        <v>902</v>
      </c>
      <c r="O13" s="2923" t="s">
        <v>902</v>
      </c>
      <c r="P13" s="2923" t="s">
        <v>902</v>
      </c>
      <c r="Q13" s="2923" t="s">
        <v>902</v>
      </c>
      <c r="R13" s="2923" t="s">
        <v>902</v>
      </c>
      <c r="S13" s="2923" t="s">
        <v>902</v>
      </c>
      <c r="T13" s="2923" t="s">
        <v>902</v>
      </c>
      <c r="U13" s="2923" t="s">
        <v>902</v>
      </c>
      <c r="V13" s="2923" t="s">
        <v>902</v>
      </c>
      <c r="W13" s="2923" t="s">
        <v>902</v>
      </c>
      <c r="X13" s="2923" t="s">
        <v>902</v>
      </c>
      <c r="Y13" s="2923" t="s">
        <v>902</v>
      </c>
      <c r="Z13" s="2923" t="s">
        <v>902</v>
      </c>
      <c r="AA13" s="2923" t="s">
        <v>902</v>
      </c>
      <c r="AB13" s="2923" t="s">
        <v>902</v>
      </c>
      <c r="AC13" s="2923" t="s">
        <v>902</v>
      </c>
      <c r="AD13" s="2923" t="s">
        <v>902</v>
      </c>
      <c r="AE13" s="2923" t="s">
        <v>902</v>
      </c>
      <c r="AF13" s="2923" t="s">
        <v>902</v>
      </c>
      <c r="AG13" s="2923" t="s">
        <v>902</v>
      </c>
      <c r="AH13" s="2923" t="s">
        <v>902</v>
      </c>
      <c r="AI13" s="2924" t="s">
        <v>2130</v>
      </c>
      <c r="AJ13" s="135"/>
    </row>
    <row r="14" ht="18" customHeight="1" x14ac:dyDescent="0.2">
      <c r="B14" s="2922" t="s">
        <v>690</v>
      </c>
      <c r="C14" s="2923"/>
      <c r="D14" s="2923"/>
      <c r="E14" s="2923" t="s">
        <v>902</v>
      </c>
      <c r="F14" s="2923" t="s">
        <v>902</v>
      </c>
      <c r="G14" s="2923" t="s">
        <v>902</v>
      </c>
      <c r="H14" s="2923" t="s">
        <v>902</v>
      </c>
      <c r="I14" s="2923" t="s">
        <v>902</v>
      </c>
      <c r="J14" s="2923" t="s">
        <v>902</v>
      </c>
      <c r="K14" s="2923" t="s">
        <v>902</v>
      </c>
      <c r="L14" s="2923" t="s">
        <v>902</v>
      </c>
      <c r="M14" s="2923" t="s">
        <v>902</v>
      </c>
      <c r="N14" s="2923" t="s">
        <v>902</v>
      </c>
      <c r="O14" s="2923" t="s">
        <v>902</v>
      </c>
      <c r="P14" s="2923" t="s">
        <v>902</v>
      </c>
      <c r="Q14" s="2923" t="s">
        <v>902</v>
      </c>
      <c r="R14" s="2923" t="s">
        <v>902</v>
      </c>
      <c r="S14" s="2923" t="s">
        <v>902</v>
      </c>
      <c r="T14" s="2923" t="s">
        <v>902</v>
      </c>
      <c r="U14" s="2923" t="s">
        <v>902</v>
      </c>
      <c r="V14" s="2923" t="s">
        <v>902</v>
      </c>
      <c r="W14" s="2923" t="s">
        <v>902</v>
      </c>
      <c r="X14" s="2923" t="s">
        <v>902</v>
      </c>
      <c r="Y14" s="2923" t="s">
        <v>902</v>
      </c>
      <c r="Z14" s="2923" t="s">
        <v>902</v>
      </c>
      <c r="AA14" s="2923" t="s">
        <v>902</v>
      </c>
      <c r="AB14" s="2923" t="s">
        <v>902</v>
      </c>
      <c r="AC14" s="2923" t="s">
        <v>902</v>
      </c>
      <c r="AD14" s="2923" t="s">
        <v>902</v>
      </c>
      <c r="AE14" s="2923" t="s">
        <v>902</v>
      </c>
      <c r="AF14" s="2923" t="s">
        <v>902</v>
      </c>
      <c r="AG14" s="2923" t="s">
        <v>902</v>
      </c>
      <c r="AH14" s="2923" t="s">
        <v>902</v>
      </c>
      <c r="AI14" s="2924" t="s">
        <v>2130</v>
      </c>
      <c r="AJ14" s="135"/>
    </row>
    <row r="15" ht="18" customHeight="1" x14ac:dyDescent="0.2">
      <c r="B15" s="2922" t="s">
        <v>691</v>
      </c>
      <c r="C15" s="2923"/>
      <c r="D15" s="2923"/>
      <c r="E15" s="2923" t="s">
        <v>902</v>
      </c>
      <c r="F15" s="2923" t="s">
        <v>902</v>
      </c>
      <c r="G15" s="2923" t="s">
        <v>902</v>
      </c>
      <c r="H15" s="2923" t="s">
        <v>902</v>
      </c>
      <c r="I15" s="2923" t="s">
        <v>902</v>
      </c>
      <c r="J15" s="2923" t="s">
        <v>902</v>
      </c>
      <c r="K15" s="2923" t="s">
        <v>902</v>
      </c>
      <c r="L15" s="2923" t="s">
        <v>902</v>
      </c>
      <c r="M15" s="2923" t="s">
        <v>902</v>
      </c>
      <c r="N15" s="2923" t="s">
        <v>902</v>
      </c>
      <c r="O15" s="2923" t="s">
        <v>902</v>
      </c>
      <c r="P15" s="2923" t="s">
        <v>902</v>
      </c>
      <c r="Q15" s="2923" t="s">
        <v>902</v>
      </c>
      <c r="R15" s="2923" t="s">
        <v>902</v>
      </c>
      <c r="S15" s="2923" t="s">
        <v>902</v>
      </c>
      <c r="T15" s="2923" t="s">
        <v>902</v>
      </c>
      <c r="U15" s="2923" t="s">
        <v>902</v>
      </c>
      <c r="V15" s="2923" t="s">
        <v>902</v>
      </c>
      <c r="W15" s="2923" t="s">
        <v>902</v>
      </c>
      <c r="X15" s="2923" t="s">
        <v>902</v>
      </c>
      <c r="Y15" s="2923" t="s">
        <v>902</v>
      </c>
      <c r="Z15" s="2923" t="s">
        <v>902</v>
      </c>
      <c r="AA15" s="2923" t="s">
        <v>902</v>
      </c>
      <c r="AB15" s="2923" t="s">
        <v>902</v>
      </c>
      <c r="AC15" s="2923" t="s">
        <v>902</v>
      </c>
      <c r="AD15" s="2923" t="s">
        <v>902</v>
      </c>
      <c r="AE15" s="2923" t="s">
        <v>902</v>
      </c>
      <c r="AF15" s="2923" t="s">
        <v>902</v>
      </c>
      <c r="AG15" s="2923" t="s">
        <v>902</v>
      </c>
      <c r="AH15" s="2923" t="s">
        <v>902</v>
      </c>
      <c r="AI15" s="2924" t="s">
        <v>2130</v>
      </c>
      <c r="AJ15" s="135"/>
    </row>
    <row r="16" ht="18" customHeight="1" x14ac:dyDescent="0.2">
      <c r="B16" s="2922" t="s">
        <v>692</v>
      </c>
      <c r="C16" s="2923"/>
      <c r="D16" s="2923"/>
      <c r="E16" s="2923" t="s">
        <v>902</v>
      </c>
      <c r="F16" s="2923" t="s">
        <v>902</v>
      </c>
      <c r="G16" s="2923" t="s">
        <v>902</v>
      </c>
      <c r="H16" s="2923" t="s">
        <v>902</v>
      </c>
      <c r="I16" s="2923" t="s">
        <v>902</v>
      </c>
      <c r="J16" s="2923" t="s">
        <v>902</v>
      </c>
      <c r="K16" s="2923" t="s">
        <v>902</v>
      </c>
      <c r="L16" s="2923" t="s">
        <v>902</v>
      </c>
      <c r="M16" s="2923" t="s">
        <v>902</v>
      </c>
      <c r="N16" s="2923" t="s">
        <v>902</v>
      </c>
      <c r="O16" s="2923" t="s">
        <v>902</v>
      </c>
      <c r="P16" s="2923" t="s">
        <v>902</v>
      </c>
      <c r="Q16" s="2923" t="s">
        <v>902</v>
      </c>
      <c r="R16" s="2923" t="s">
        <v>902</v>
      </c>
      <c r="S16" s="2923" t="s">
        <v>902</v>
      </c>
      <c r="T16" s="2923" t="s">
        <v>902</v>
      </c>
      <c r="U16" s="2923" t="s">
        <v>902</v>
      </c>
      <c r="V16" s="2923" t="s">
        <v>902</v>
      </c>
      <c r="W16" s="2923" t="s">
        <v>902</v>
      </c>
      <c r="X16" s="2923" t="s">
        <v>902</v>
      </c>
      <c r="Y16" s="2923" t="s">
        <v>902</v>
      </c>
      <c r="Z16" s="2923" t="s">
        <v>902</v>
      </c>
      <c r="AA16" s="2923" t="s">
        <v>902</v>
      </c>
      <c r="AB16" s="2923" t="s">
        <v>902</v>
      </c>
      <c r="AC16" s="2923" t="s">
        <v>902</v>
      </c>
      <c r="AD16" s="2923" t="s">
        <v>902</v>
      </c>
      <c r="AE16" s="2923" t="s">
        <v>902</v>
      </c>
      <c r="AF16" s="2923" t="s">
        <v>902</v>
      </c>
      <c r="AG16" s="2923" t="s">
        <v>902</v>
      </c>
      <c r="AH16" s="2923" t="s">
        <v>902</v>
      </c>
      <c r="AI16" s="2924" t="s">
        <v>2130</v>
      </c>
      <c r="AJ16" s="135"/>
    </row>
    <row r="17" ht="18" customHeight="1" x14ac:dyDescent="0.2">
      <c r="B17" s="2922" t="s">
        <v>693</v>
      </c>
      <c r="C17" s="2923"/>
      <c r="D17" s="2923"/>
      <c r="E17" s="2923" t="s">
        <v>902</v>
      </c>
      <c r="F17" s="2923" t="s">
        <v>902</v>
      </c>
      <c r="G17" s="2923" t="s">
        <v>902</v>
      </c>
      <c r="H17" s="2923" t="s">
        <v>902</v>
      </c>
      <c r="I17" s="2923" t="s">
        <v>902</v>
      </c>
      <c r="J17" s="2923" t="s">
        <v>902</v>
      </c>
      <c r="K17" s="2923" t="s">
        <v>902</v>
      </c>
      <c r="L17" s="2923" t="s">
        <v>902</v>
      </c>
      <c r="M17" s="2923" t="s">
        <v>902</v>
      </c>
      <c r="N17" s="2923" t="s">
        <v>902</v>
      </c>
      <c r="O17" s="2923" t="s">
        <v>902</v>
      </c>
      <c r="P17" s="2923" t="s">
        <v>902</v>
      </c>
      <c r="Q17" s="2923" t="s">
        <v>902</v>
      </c>
      <c r="R17" s="2923" t="s">
        <v>902</v>
      </c>
      <c r="S17" s="2923" t="s">
        <v>902</v>
      </c>
      <c r="T17" s="2923" t="s">
        <v>902</v>
      </c>
      <c r="U17" s="2923" t="s">
        <v>902</v>
      </c>
      <c r="V17" s="2923" t="s">
        <v>902</v>
      </c>
      <c r="W17" s="2923" t="s">
        <v>902</v>
      </c>
      <c r="X17" s="2923" t="s">
        <v>902</v>
      </c>
      <c r="Y17" s="2923" t="s">
        <v>902</v>
      </c>
      <c r="Z17" s="2923" t="s">
        <v>902</v>
      </c>
      <c r="AA17" s="2923" t="s">
        <v>902</v>
      </c>
      <c r="AB17" s="2923" t="s">
        <v>902</v>
      </c>
      <c r="AC17" s="2923" t="s">
        <v>902</v>
      </c>
      <c r="AD17" s="2923" t="s">
        <v>902</v>
      </c>
      <c r="AE17" s="2923" t="s">
        <v>902</v>
      </c>
      <c r="AF17" s="2923" t="s">
        <v>902</v>
      </c>
      <c r="AG17" s="2923" t="s">
        <v>902</v>
      </c>
      <c r="AH17" s="2923" t="s">
        <v>902</v>
      </c>
      <c r="AI17" s="2924" t="s">
        <v>2130</v>
      </c>
      <c r="AJ17" s="135"/>
    </row>
    <row r="18" ht="18" customHeight="1" x14ac:dyDescent="0.2">
      <c r="B18" s="2922" t="s">
        <v>694</v>
      </c>
      <c r="C18" s="2923"/>
      <c r="D18" s="2923"/>
      <c r="E18" s="2923" t="s">
        <v>902</v>
      </c>
      <c r="F18" s="2923" t="s">
        <v>902</v>
      </c>
      <c r="G18" s="2923" t="s">
        <v>902</v>
      </c>
      <c r="H18" s="2923" t="s">
        <v>902</v>
      </c>
      <c r="I18" s="2923" t="s">
        <v>902</v>
      </c>
      <c r="J18" s="2923" t="s">
        <v>902</v>
      </c>
      <c r="K18" s="2923" t="s">
        <v>902</v>
      </c>
      <c r="L18" s="2923" t="s">
        <v>902</v>
      </c>
      <c r="M18" s="2923" t="s">
        <v>902</v>
      </c>
      <c r="N18" s="2923" t="s">
        <v>902</v>
      </c>
      <c r="O18" s="2923" t="s">
        <v>902</v>
      </c>
      <c r="P18" s="2923" t="s">
        <v>902</v>
      </c>
      <c r="Q18" s="2923" t="s">
        <v>902</v>
      </c>
      <c r="R18" s="2923" t="s">
        <v>902</v>
      </c>
      <c r="S18" s="2923" t="s">
        <v>902</v>
      </c>
      <c r="T18" s="2923" t="s">
        <v>902</v>
      </c>
      <c r="U18" s="2923" t="s">
        <v>902</v>
      </c>
      <c r="V18" s="2923" t="s">
        <v>902</v>
      </c>
      <c r="W18" s="2923" t="s">
        <v>902</v>
      </c>
      <c r="X18" s="2923" t="s">
        <v>902</v>
      </c>
      <c r="Y18" s="2923" t="s">
        <v>902</v>
      </c>
      <c r="Z18" s="2923" t="s">
        <v>902</v>
      </c>
      <c r="AA18" s="2923" t="s">
        <v>902</v>
      </c>
      <c r="AB18" s="2923" t="s">
        <v>902</v>
      </c>
      <c r="AC18" s="2923" t="s">
        <v>902</v>
      </c>
      <c r="AD18" s="2923" t="s">
        <v>902</v>
      </c>
      <c r="AE18" s="2923" t="s">
        <v>902</v>
      </c>
      <c r="AF18" s="2923" t="s">
        <v>902</v>
      </c>
      <c r="AG18" s="2923" t="s">
        <v>902</v>
      </c>
      <c r="AH18" s="2923" t="s">
        <v>902</v>
      </c>
      <c r="AI18" s="2924" t="s">
        <v>2130</v>
      </c>
      <c r="AJ18" s="135"/>
    </row>
    <row r="19" ht="18" customHeight="1" x14ac:dyDescent="0.2">
      <c r="B19" s="2922" t="s">
        <v>695</v>
      </c>
      <c r="C19" s="2923"/>
      <c r="D19" s="2923"/>
      <c r="E19" s="2923" t="s">
        <v>902</v>
      </c>
      <c r="F19" s="2923" t="s">
        <v>902</v>
      </c>
      <c r="G19" s="2923" t="s">
        <v>902</v>
      </c>
      <c r="H19" s="2923" t="s">
        <v>902</v>
      </c>
      <c r="I19" s="2923" t="s">
        <v>902</v>
      </c>
      <c r="J19" s="2923" t="s">
        <v>902</v>
      </c>
      <c r="K19" s="2923" t="s">
        <v>902</v>
      </c>
      <c r="L19" s="2923" t="s">
        <v>902</v>
      </c>
      <c r="M19" s="2923" t="s">
        <v>902</v>
      </c>
      <c r="N19" s="2923" t="s">
        <v>902</v>
      </c>
      <c r="O19" s="2923" t="s">
        <v>902</v>
      </c>
      <c r="P19" s="2923" t="s">
        <v>902</v>
      </c>
      <c r="Q19" s="2923" t="s">
        <v>902</v>
      </c>
      <c r="R19" s="2923" t="s">
        <v>902</v>
      </c>
      <c r="S19" s="2923" t="s">
        <v>902</v>
      </c>
      <c r="T19" s="2923" t="s">
        <v>902</v>
      </c>
      <c r="U19" s="2923" t="s">
        <v>902</v>
      </c>
      <c r="V19" s="2923" t="s">
        <v>902</v>
      </c>
      <c r="W19" s="2923" t="s">
        <v>902</v>
      </c>
      <c r="X19" s="2923" t="s">
        <v>902</v>
      </c>
      <c r="Y19" s="2923" t="s">
        <v>902</v>
      </c>
      <c r="Z19" s="2923" t="s">
        <v>902</v>
      </c>
      <c r="AA19" s="2923" t="s">
        <v>902</v>
      </c>
      <c r="AB19" s="2923" t="s">
        <v>902</v>
      </c>
      <c r="AC19" s="2923" t="s">
        <v>902</v>
      </c>
      <c r="AD19" s="2923" t="s">
        <v>902</v>
      </c>
      <c r="AE19" s="2923" t="s">
        <v>902</v>
      </c>
      <c r="AF19" s="2923" t="s">
        <v>902</v>
      </c>
      <c r="AG19" s="2923" t="s">
        <v>902</v>
      </c>
      <c r="AH19" s="2923" t="s">
        <v>902</v>
      </c>
      <c r="AI19" s="2924" t="s">
        <v>2130</v>
      </c>
      <c r="AJ19" s="135"/>
    </row>
    <row r="20" ht="18" customHeight="1" x14ac:dyDescent="0.2">
      <c r="B20" s="2922" t="s">
        <v>696</v>
      </c>
      <c r="C20" s="2923"/>
      <c r="D20" s="2923"/>
      <c r="E20" s="2923" t="s">
        <v>902</v>
      </c>
      <c r="F20" s="2923" t="s">
        <v>902</v>
      </c>
      <c r="G20" s="2923" t="s">
        <v>902</v>
      </c>
      <c r="H20" s="2923" t="s">
        <v>902</v>
      </c>
      <c r="I20" s="2923" t="s">
        <v>902</v>
      </c>
      <c r="J20" s="2923" t="s">
        <v>902</v>
      </c>
      <c r="K20" s="2923" t="s">
        <v>902</v>
      </c>
      <c r="L20" s="2923" t="s">
        <v>902</v>
      </c>
      <c r="M20" s="2923" t="s">
        <v>902</v>
      </c>
      <c r="N20" s="2923" t="s">
        <v>902</v>
      </c>
      <c r="O20" s="2923" t="s">
        <v>902</v>
      </c>
      <c r="P20" s="2923" t="s">
        <v>902</v>
      </c>
      <c r="Q20" s="2923" t="s">
        <v>902</v>
      </c>
      <c r="R20" s="2923" t="s">
        <v>902</v>
      </c>
      <c r="S20" s="2923" t="s">
        <v>902</v>
      </c>
      <c r="T20" s="2923" t="s">
        <v>902</v>
      </c>
      <c r="U20" s="2923" t="s">
        <v>902</v>
      </c>
      <c r="V20" s="2923" t="s">
        <v>902</v>
      </c>
      <c r="W20" s="2923" t="s">
        <v>902</v>
      </c>
      <c r="X20" s="2923" t="s">
        <v>902</v>
      </c>
      <c r="Y20" s="2923" t="s">
        <v>902</v>
      </c>
      <c r="Z20" s="2923" t="s">
        <v>902</v>
      </c>
      <c r="AA20" s="2923" t="s">
        <v>902</v>
      </c>
      <c r="AB20" s="2923" t="s">
        <v>902</v>
      </c>
      <c r="AC20" s="2923" t="s">
        <v>902</v>
      </c>
      <c r="AD20" s="2923" t="s">
        <v>902</v>
      </c>
      <c r="AE20" s="2923" t="s">
        <v>902</v>
      </c>
      <c r="AF20" s="2923" t="s">
        <v>902</v>
      </c>
      <c r="AG20" s="2923" t="s">
        <v>902</v>
      </c>
      <c r="AH20" s="2923" t="s">
        <v>902</v>
      </c>
      <c r="AI20" s="2924" t="s">
        <v>2130</v>
      </c>
      <c r="AJ20" s="135"/>
    </row>
    <row r="21" ht="18" customHeight="1" x14ac:dyDescent="0.2">
      <c r="B21" s="2922" t="s">
        <v>697</v>
      </c>
      <c r="C21" s="2923"/>
      <c r="D21" s="2923"/>
      <c r="E21" s="2923" t="s">
        <v>902</v>
      </c>
      <c r="F21" s="2923" t="s">
        <v>902</v>
      </c>
      <c r="G21" s="2923" t="s">
        <v>902</v>
      </c>
      <c r="H21" s="2923" t="s">
        <v>902</v>
      </c>
      <c r="I21" s="2923" t="s">
        <v>902</v>
      </c>
      <c r="J21" s="2923" t="s">
        <v>902</v>
      </c>
      <c r="K21" s="2923" t="s">
        <v>902</v>
      </c>
      <c r="L21" s="2923" t="s">
        <v>902</v>
      </c>
      <c r="M21" s="2923" t="s">
        <v>902</v>
      </c>
      <c r="N21" s="2923" t="s">
        <v>902</v>
      </c>
      <c r="O21" s="2923" t="s">
        <v>902</v>
      </c>
      <c r="P21" s="2923" t="s">
        <v>902</v>
      </c>
      <c r="Q21" s="2923" t="s">
        <v>902</v>
      </c>
      <c r="R21" s="2923" t="s">
        <v>902</v>
      </c>
      <c r="S21" s="2923" t="s">
        <v>902</v>
      </c>
      <c r="T21" s="2923" t="s">
        <v>902</v>
      </c>
      <c r="U21" s="2923" t="s">
        <v>902</v>
      </c>
      <c r="V21" s="2923" t="s">
        <v>902</v>
      </c>
      <c r="W21" s="2923" t="s">
        <v>902</v>
      </c>
      <c r="X21" s="2923" t="s">
        <v>902</v>
      </c>
      <c r="Y21" s="2923" t="s">
        <v>902</v>
      </c>
      <c r="Z21" s="2923" t="s">
        <v>902</v>
      </c>
      <c r="AA21" s="2923" t="s">
        <v>902</v>
      </c>
      <c r="AB21" s="2923" t="s">
        <v>902</v>
      </c>
      <c r="AC21" s="2923" t="s">
        <v>902</v>
      </c>
      <c r="AD21" s="2923" t="s">
        <v>902</v>
      </c>
      <c r="AE21" s="2923" t="s">
        <v>902</v>
      </c>
      <c r="AF21" s="2923" t="s">
        <v>902</v>
      </c>
      <c r="AG21" s="2923" t="s">
        <v>902</v>
      </c>
      <c r="AH21" s="2923" t="s">
        <v>902</v>
      </c>
      <c r="AI21" s="2924" t="s">
        <v>2130</v>
      </c>
      <c r="AJ21" s="135"/>
    </row>
    <row r="22" ht="18" customHeight="1" x14ac:dyDescent="0.2">
      <c r="B22" s="2922" t="s">
        <v>698</v>
      </c>
      <c r="C22" s="2923"/>
      <c r="D22" s="2923"/>
      <c r="E22" s="2923" t="s">
        <v>902</v>
      </c>
      <c r="F22" s="2923" t="s">
        <v>902</v>
      </c>
      <c r="G22" s="2923" t="s">
        <v>902</v>
      </c>
      <c r="H22" s="2923" t="s">
        <v>902</v>
      </c>
      <c r="I22" s="2923" t="s">
        <v>902</v>
      </c>
      <c r="J22" s="2923" t="s">
        <v>902</v>
      </c>
      <c r="K22" s="2923" t="s">
        <v>902</v>
      </c>
      <c r="L22" s="2923" t="s">
        <v>902</v>
      </c>
      <c r="M22" s="2923" t="s">
        <v>902</v>
      </c>
      <c r="N22" s="2923" t="s">
        <v>902</v>
      </c>
      <c r="O22" s="2923" t="s">
        <v>902</v>
      </c>
      <c r="P22" s="2923" t="s">
        <v>902</v>
      </c>
      <c r="Q22" s="2923" t="s">
        <v>902</v>
      </c>
      <c r="R22" s="2923" t="s">
        <v>902</v>
      </c>
      <c r="S22" s="2923" t="s">
        <v>902</v>
      </c>
      <c r="T22" s="2923" t="s">
        <v>902</v>
      </c>
      <c r="U22" s="2923" t="s">
        <v>902</v>
      </c>
      <c r="V22" s="2923" t="s">
        <v>902</v>
      </c>
      <c r="W22" s="2923" t="s">
        <v>902</v>
      </c>
      <c r="X22" s="2923" t="s">
        <v>902</v>
      </c>
      <c r="Y22" s="2923" t="s">
        <v>902</v>
      </c>
      <c r="Z22" s="2923" t="s">
        <v>902</v>
      </c>
      <c r="AA22" s="2923" t="s">
        <v>902</v>
      </c>
      <c r="AB22" s="2923" t="s">
        <v>902</v>
      </c>
      <c r="AC22" s="2923" t="s">
        <v>902</v>
      </c>
      <c r="AD22" s="2923" t="s">
        <v>902</v>
      </c>
      <c r="AE22" s="2923" t="s">
        <v>902</v>
      </c>
      <c r="AF22" s="2923" t="s">
        <v>902</v>
      </c>
      <c r="AG22" s="2923" t="s">
        <v>902</v>
      </c>
      <c r="AH22" s="2923" t="s">
        <v>902</v>
      </c>
      <c r="AI22" s="2924" t="s">
        <v>2130</v>
      </c>
      <c r="AJ22" s="135"/>
    </row>
    <row r="23" ht="18" customHeight="1" x14ac:dyDescent="0.2">
      <c r="B23" s="2922" t="s">
        <v>699</v>
      </c>
      <c r="C23" s="2923"/>
      <c r="D23" s="2923"/>
      <c r="E23" s="2923" t="s">
        <v>902</v>
      </c>
      <c r="F23" s="2923" t="s">
        <v>902</v>
      </c>
      <c r="G23" s="2923" t="s">
        <v>902</v>
      </c>
      <c r="H23" s="2923" t="s">
        <v>902</v>
      </c>
      <c r="I23" s="2923" t="s">
        <v>902</v>
      </c>
      <c r="J23" s="2923" t="s">
        <v>902</v>
      </c>
      <c r="K23" s="2923" t="s">
        <v>902</v>
      </c>
      <c r="L23" s="2923" t="s">
        <v>902</v>
      </c>
      <c r="M23" s="2923" t="s">
        <v>902</v>
      </c>
      <c r="N23" s="2923" t="s">
        <v>902</v>
      </c>
      <c r="O23" s="2923" t="s">
        <v>902</v>
      </c>
      <c r="P23" s="2923" t="s">
        <v>902</v>
      </c>
      <c r="Q23" s="2923" t="s">
        <v>902</v>
      </c>
      <c r="R23" s="2923" t="s">
        <v>902</v>
      </c>
      <c r="S23" s="2923" t="s">
        <v>902</v>
      </c>
      <c r="T23" s="2923" t="s">
        <v>902</v>
      </c>
      <c r="U23" s="2923" t="s">
        <v>902</v>
      </c>
      <c r="V23" s="2923" t="s">
        <v>902</v>
      </c>
      <c r="W23" s="2923" t="s">
        <v>902</v>
      </c>
      <c r="X23" s="2923" t="s">
        <v>902</v>
      </c>
      <c r="Y23" s="2923" t="s">
        <v>902</v>
      </c>
      <c r="Z23" s="2923" t="s">
        <v>902</v>
      </c>
      <c r="AA23" s="2923" t="s">
        <v>902</v>
      </c>
      <c r="AB23" s="2923" t="s">
        <v>902</v>
      </c>
      <c r="AC23" s="2923" t="s">
        <v>902</v>
      </c>
      <c r="AD23" s="2923" t="s">
        <v>902</v>
      </c>
      <c r="AE23" s="2923" t="s">
        <v>902</v>
      </c>
      <c r="AF23" s="2923" t="s">
        <v>902</v>
      </c>
      <c r="AG23" s="2923" t="s">
        <v>902</v>
      </c>
      <c r="AH23" s="2923" t="s">
        <v>902</v>
      </c>
      <c r="AI23" s="2924" t="s">
        <v>2130</v>
      </c>
      <c r="AJ23" s="135"/>
    </row>
    <row r="24" ht="18" customHeight="1" x14ac:dyDescent="0.2">
      <c r="B24" s="2922" t="s">
        <v>700</v>
      </c>
      <c r="C24" s="2923"/>
      <c r="D24" s="2923"/>
      <c r="E24" s="2923" t="s">
        <v>902</v>
      </c>
      <c r="F24" s="2923" t="s">
        <v>902</v>
      </c>
      <c r="G24" s="2923" t="s">
        <v>902</v>
      </c>
      <c r="H24" s="2923" t="s">
        <v>902</v>
      </c>
      <c r="I24" s="2923" t="s">
        <v>902</v>
      </c>
      <c r="J24" s="2923" t="s">
        <v>902</v>
      </c>
      <c r="K24" s="2923" t="s">
        <v>902</v>
      </c>
      <c r="L24" s="2923" t="s">
        <v>902</v>
      </c>
      <c r="M24" s="2923" t="s">
        <v>902</v>
      </c>
      <c r="N24" s="2923" t="s">
        <v>902</v>
      </c>
      <c r="O24" s="2923" t="s">
        <v>902</v>
      </c>
      <c r="P24" s="2923" t="s">
        <v>902</v>
      </c>
      <c r="Q24" s="2923" t="s">
        <v>902</v>
      </c>
      <c r="R24" s="2923" t="s">
        <v>902</v>
      </c>
      <c r="S24" s="2923" t="s">
        <v>902</v>
      </c>
      <c r="T24" s="2923" t="s">
        <v>902</v>
      </c>
      <c r="U24" s="2923" t="s">
        <v>902</v>
      </c>
      <c r="V24" s="2923" t="s">
        <v>902</v>
      </c>
      <c r="W24" s="2923" t="s">
        <v>902</v>
      </c>
      <c r="X24" s="2923" t="s">
        <v>902</v>
      </c>
      <c r="Y24" s="2923" t="s">
        <v>902</v>
      </c>
      <c r="Z24" s="2923" t="s">
        <v>902</v>
      </c>
      <c r="AA24" s="2923" t="s">
        <v>902</v>
      </c>
      <c r="AB24" s="2923" t="s">
        <v>902</v>
      </c>
      <c r="AC24" s="2923" t="s">
        <v>902</v>
      </c>
      <c r="AD24" s="2923" t="s">
        <v>902</v>
      </c>
      <c r="AE24" s="2923" t="s">
        <v>902</v>
      </c>
      <c r="AF24" s="2923" t="s">
        <v>902</v>
      </c>
      <c r="AG24" s="2923" t="s">
        <v>902</v>
      </c>
      <c r="AH24" s="2923" t="s">
        <v>902</v>
      </c>
      <c r="AI24" s="2924" t="s">
        <v>2130</v>
      </c>
      <c r="AJ24" s="135"/>
    </row>
    <row r="25" ht="18" customHeight="1" x14ac:dyDescent="0.2">
      <c r="B25" s="2922" t="s">
        <v>701</v>
      </c>
      <c r="C25" s="2923"/>
      <c r="D25" s="2923"/>
      <c r="E25" s="2923" t="s">
        <v>902</v>
      </c>
      <c r="F25" s="2923" t="s">
        <v>902</v>
      </c>
      <c r="G25" s="2923" t="s">
        <v>902</v>
      </c>
      <c r="H25" s="2923" t="s">
        <v>902</v>
      </c>
      <c r="I25" s="2923" t="s">
        <v>902</v>
      </c>
      <c r="J25" s="2923" t="s">
        <v>902</v>
      </c>
      <c r="K25" s="2923" t="s">
        <v>902</v>
      </c>
      <c r="L25" s="2923" t="s">
        <v>902</v>
      </c>
      <c r="M25" s="2923" t="s">
        <v>902</v>
      </c>
      <c r="N25" s="2923" t="s">
        <v>902</v>
      </c>
      <c r="O25" s="2923" t="s">
        <v>902</v>
      </c>
      <c r="P25" s="2923" t="s">
        <v>902</v>
      </c>
      <c r="Q25" s="2923" t="s">
        <v>902</v>
      </c>
      <c r="R25" s="2923" t="s">
        <v>902</v>
      </c>
      <c r="S25" s="2923" t="s">
        <v>902</v>
      </c>
      <c r="T25" s="2923" t="s">
        <v>902</v>
      </c>
      <c r="U25" s="2923" t="s">
        <v>902</v>
      </c>
      <c r="V25" s="2923" t="s">
        <v>902</v>
      </c>
      <c r="W25" s="2923" t="s">
        <v>902</v>
      </c>
      <c r="X25" s="2923" t="s">
        <v>902</v>
      </c>
      <c r="Y25" s="2923" t="s">
        <v>902</v>
      </c>
      <c r="Z25" s="2923" t="s">
        <v>902</v>
      </c>
      <c r="AA25" s="2923" t="s">
        <v>902</v>
      </c>
      <c r="AB25" s="2923" t="s">
        <v>902</v>
      </c>
      <c r="AC25" s="2923" t="s">
        <v>902</v>
      </c>
      <c r="AD25" s="2923" t="s">
        <v>902</v>
      </c>
      <c r="AE25" s="2923" t="s">
        <v>902</v>
      </c>
      <c r="AF25" s="2923" t="s">
        <v>902</v>
      </c>
      <c r="AG25" s="2923" t="s">
        <v>902</v>
      </c>
      <c r="AH25" s="2923" t="s">
        <v>902</v>
      </c>
      <c r="AI25" s="2924" t="s">
        <v>2130</v>
      </c>
      <c r="AJ25" s="135"/>
    </row>
    <row r="26" ht="18" customHeight="1" x14ac:dyDescent="0.2">
      <c r="B26" s="2922" t="s">
        <v>702</v>
      </c>
      <c r="C26" s="2923"/>
      <c r="D26" s="2923"/>
      <c r="E26" s="2923" t="s">
        <v>902</v>
      </c>
      <c r="F26" s="2923" t="s">
        <v>902</v>
      </c>
      <c r="G26" s="2923" t="s">
        <v>902</v>
      </c>
      <c r="H26" s="2923" t="s">
        <v>902</v>
      </c>
      <c r="I26" s="2923" t="s">
        <v>902</v>
      </c>
      <c r="J26" s="2923" t="s">
        <v>902</v>
      </c>
      <c r="K26" s="2923" t="s">
        <v>902</v>
      </c>
      <c r="L26" s="2923" t="s">
        <v>902</v>
      </c>
      <c r="M26" s="2923" t="s">
        <v>902</v>
      </c>
      <c r="N26" s="2923" t="s">
        <v>902</v>
      </c>
      <c r="O26" s="2923" t="s">
        <v>902</v>
      </c>
      <c r="P26" s="2923" t="s">
        <v>902</v>
      </c>
      <c r="Q26" s="2923" t="s">
        <v>902</v>
      </c>
      <c r="R26" s="2923" t="s">
        <v>902</v>
      </c>
      <c r="S26" s="2923" t="s">
        <v>902</v>
      </c>
      <c r="T26" s="2923" t="s">
        <v>902</v>
      </c>
      <c r="U26" s="2923" t="s">
        <v>902</v>
      </c>
      <c r="V26" s="2923" t="s">
        <v>902</v>
      </c>
      <c r="W26" s="2923" t="s">
        <v>902</v>
      </c>
      <c r="X26" s="2923" t="s">
        <v>902</v>
      </c>
      <c r="Y26" s="2923" t="s">
        <v>902</v>
      </c>
      <c r="Z26" s="2923" t="s">
        <v>902</v>
      </c>
      <c r="AA26" s="2923" t="s">
        <v>902</v>
      </c>
      <c r="AB26" s="2923" t="s">
        <v>902</v>
      </c>
      <c r="AC26" s="2923" t="s">
        <v>902</v>
      </c>
      <c r="AD26" s="2923" t="s">
        <v>902</v>
      </c>
      <c r="AE26" s="2923" t="s">
        <v>902</v>
      </c>
      <c r="AF26" s="2923" t="s">
        <v>902</v>
      </c>
      <c r="AG26" s="2923" t="s">
        <v>902</v>
      </c>
      <c r="AH26" s="2923" t="s">
        <v>902</v>
      </c>
      <c r="AI26" s="2924" t="s">
        <v>2130</v>
      </c>
      <c r="AJ26" s="135"/>
    </row>
    <row r="27" ht="18" customHeight="1" x14ac:dyDescent="0.2">
      <c r="B27" s="2922" t="s">
        <v>703</v>
      </c>
      <c r="C27" s="2923"/>
      <c r="D27" s="2923"/>
      <c r="E27" s="2923" t="s">
        <v>902</v>
      </c>
      <c r="F27" s="2923" t="s">
        <v>902</v>
      </c>
      <c r="G27" s="2923" t="s">
        <v>902</v>
      </c>
      <c r="H27" s="2923" t="s">
        <v>902</v>
      </c>
      <c r="I27" s="2923" t="s">
        <v>902</v>
      </c>
      <c r="J27" s="2923" t="s">
        <v>902</v>
      </c>
      <c r="K27" s="2923" t="s">
        <v>902</v>
      </c>
      <c r="L27" s="2923" t="s">
        <v>902</v>
      </c>
      <c r="M27" s="2923" t="s">
        <v>902</v>
      </c>
      <c r="N27" s="2923" t="s">
        <v>902</v>
      </c>
      <c r="O27" s="2923" t="s">
        <v>902</v>
      </c>
      <c r="P27" s="2923" t="s">
        <v>902</v>
      </c>
      <c r="Q27" s="2923" t="s">
        <v>902</v>
      </c>
      <c r="R27" s="2923" t="s">
        <v>902</v>
      </c>
      <c r="S27" s="2923" t="s">
        <v>902</v>
      </c>
      <c r="T27" s="2923" t="s">
        <v>902</v>
      </c>
      <c r="U27" s="2923" t="s">
        <v>902</v>
      </c>
      <c r="V27" s="2923" t="s">
        <v>902</v>
      </c>
      <c r="W27" s="2923" t="s">
        <v>902</v>
      </c>
      <c r="X27" s="2923" t="s">
        <v>902</v>
      </c>
      <c r="Y27" s="2923" t="s">
        <v>902</v>
      </c>
      <c r="Z27" s="2923" t="s">
        <v>902</v>
      </c>
      <c r="AA27" s="2923" t="s">
        <v>902</v>
      </c>
      <c r="AB27" s="2923" t="s">
        <v>902</v>
      </c>
      <c r="AC27" s="2923" t="s">
        <v>902</v>
      </c>
      <c r="AD27" s="2923" t="s">
        <v>902</v>
      </c>
      <c r="AE27" s="2923" t="s">
        <v>902</v>
      </c>
      <c r="AF27" s="2923" t="s">
        <v>902</v>
      </c>
      <c r="AG27" s="2923" t="s">
        <v>902</v>
      </c>
      <c r="AH27" s="2923" t="s">
        <v>902</v>
      </c>
      <c r="AI27" s="2924" t="s">
        <v>2130</v>
      </c>
      <c r="AJ27" s="135"/>
    </row>
    <row r="28" ht="18" customHeight="1" x14ac:dyDescent="0.2">
      <c r="B28" s="2922" t="s">
        <v>704</v>
      </c>
      <c r="C28" s="2923"/>
      <c r="D28" s="2923"/>
      <c r="E28" s="2923" t="s">
        <v>902</v>
      </c>
      <c r="F28" s="2923" t="s">
        <v>902</v>
      </c>
      <c r="G28" s="2923" t="s">
        <v>902</v>
      </c>
      <c r="H28" s="2923" t="s">
        <v>902</v>
      </c>
      <c r="I28" s="2923" t="s">
        <v>902</v>
      </c>
      <c r="J28" s="2923" t="s">
        <v>902</v>
      </c>
      <c r="K28" s="2923" t="s">
        <v>902</v>
      </c>
      <c r="L28" s="2923" t="s">
        <v>902</v>
      </c>
      <c r="M28" s="2923" t="s">
        <v>902</v>
      </c>
      <c r="N28" s="2923" t="s">
        <v>902</v>
      </c>
      <c r="O28" s="2923" t="s">
        <v>902</v>
      </c>
      <c r="P28" s="2923" t="s">
        <v>902</v>
      </c>
      <c r="Q28" s="2923" t="s">
        <v>902</v>
      </c>
      <c r="R28" s="2923" t="s">
        <v>902</v>
      </c>
      <c r="S28" s="2923" t="s">
        <v>902</v>
      </c>
      <c r="T28" s="2923" t="s">
        <v>902</v>
      </c>
      <c r="U28" s="2923" t="s">
        <v>902</v>
      </c>
      <c r="V28" s="2923" t="s">
        <v>902</v>
      </c>
      <c r="W28" s="2923" t="s">
        <v>902</v>
      </c>
      <c r="X28" s="2923" t="s">
        <v>902</v>
      </c>
      <c r="Y28" s="2923" t="s">
        <v>902</v>
      </c>
      <c r="Z28" s="2923" t="s">
        <v>902</v>
      </c>
      <c r="AA28" s="2923" t="s">
        <v>902</v>
      </c>
      <c r="AB28" s="2923" t="s">
        <v>902</v>
      </c>
      <c r="AC28" s="2923" t="s">
        <v>902</v>
      </c>
      <c r="AD28" s="2923" t="s">
        <v>902</v>
      </c>
      <c r="AE28" s="2923" t="s">
        <v>902</v>
      </c>
      <c r="AF28" s="2923" t="s">
        <v>902</v>
      </c>
      <c r="AG28" s="2923" t="s">
        <v>902</v>
      </c>
      <c r="AH28" s="2923" t="s">
        <v>902</v>
      </c>
      <c r="AI28" s="2924" t="s">
        <v>2130</v>
      </c>
      <c r="AJ28" s="135"/>
    </row>
    <row r="29" ht="18" customHeight="1" x14ac:dyDescent="0.2">
      <c r="B29" s="2922" t="s">
        <v>705</v>
      </c>
      <c r="C29" s="2923"/>
      <c r="D29" s="2923"/>
      <c r="E29" s="2923" t="s">
        <v>902</v>
      </c>
      <c r="F29" s="2923" t="s">
        <v>902</v>
      </c>
      <c r="G29" s="2923" t="s">
        <v>902</v>
      </c>
      <c r="H29" s="2923" t="s">
        <v>902</v>
      </c>
      <c r="I29" s="2923" t="s">
        <v>902</v>
      </c>
      <c r="J29" s="2923" t="s">
        <v>902</v>
      </c>
      <c r="K29" s="2923" t="s">
        <v>902</v>
      </c>
      <c r="L29" s="2923" t="s">
        <v>902</v>
      </c>
      <c r="M29" s="2923" t="s">
        <v>902</v>
      </c>
      <c r="N29" s="2923" t="s">
        <v>902</v>
      </c>
      <c r="O29" s="2923" t="s">
        <v>902</v>
      </c>
      <c r="P29" s="2923" t="s">
        <v>902</v>
      </c>
      <c r="Q29" s="2923" t="s">
        <v>902</v>
      </c>
      <c r="R29" s="2923" t="s">
        <v>902</v>
      </c>
      <c r="S29" s="2923" t="s">
        <v>902</v>
      </c>
      <c r="T29" s="2923" t="s">
        <v>902</v>
      </c>
      <c r="U29" s="2923" t="s">
        <v>902</v>
      </c>
      <c r="V29" s="2923" t="s">
        <v>902</v>
      </c>
      <c r="W29" s="2923" t="s">
        <v>902</v>
      </c>
      <c r="X29" s="2923" t="s">
        <v>902</v>
      </c>
      <c r="Y29" s="2923" t="s">
        <v>902</v>
      </c>
      <c r="Z29" s="2923" t="s">
        <v>902</v>
      </c>
      <c r="AA29" s="2923" t="s">
        <v>902</v>
      </c>
      <c r="AB29" s="2923" t="s">
        <v>902</v>
      </c>
      <c r="AC29" s="2923" t="s">
        <v>902</v>
      </c>
      <c r="AD29" s="2923" t="s">
        <v>902</v>
      </c>
      <c r="AE29" s="2923" t="s">
        <v>902</v>
      </c>
      <c r="AF29" s="2923" t="s">
        <v>902</v>
      </c>
      <c r="AG29" s="2923" t="s">
        <v>902</v>
      </c>
      <c r="AH29" s="2923" t="s">
        <v>902</v>
      </c>
      <c r="AI29" s="2924" t="s">
        <v>2130</v>
      </c>
      <c r="AJ29" s="135"/>
    </row>
    <row r="30" ht="18" customHeight="1" x14ac:dyDescent="0.2">
      <c r="B30" s="2922" t="s">
        <v>706</v>
      </c>
      <c r="C30" s="2923"/>
      <c r="D30" s="2923"/>
      <c r="E30" s="2923" t="s">
        <v>902</v>
      </c>
      <c r="F30" s="2923" t="s">
        <v>902</v>
      </c>
      <c r="G30" s="2923" t="s">
        <v>902</v>
      </c>
      <c r="H30" s="2923" t="s">
        <v>902</v>
      </c>
      <c r="I30" s="2923" t="s">
        <v>902</v>
      </c>
      <c r="J30" s="2923" t="s">
        <v>902</v>
      </c>
      <c r="K30" s="2923" t="s">
        <v>902</v>
      </c>
      <c r="L30" s="2923" t="s">
        <v>902</v>
      </c>
      <c r="M30" s="2923" t="s">
        <v>902</v>
      </c>
      <c r="N30" s="2923" t="s">
        <v>902</v>
      </c>
      <c r="O30" s="2923" t="s">
        <v>902</v>
      </c>
      <c r="P30" s="2923" t="s">
        <v>902</v>
      </c>
      <c r="Q30" s="2923" t="s">
        <v>902</v>
      </c>
      <c r="R30" s="2923" t="s">
        <v>902</v>
      </c>
      <c r="S30" s="2923" t="s">
        <v>902</v>
      </c>
      <c r="T30" s="2923" t="s">
        <v>902</v>
      </c>
      <c r="U30" s="2923" t="s">
        <v>902</v>
      </c>
      <c r="V30" s="2923" t="s">
        <v>902</v>
      </c>
      <c r="W30" s="2923" t="s">
        <v>902</v>
      </c>
      <c r="X30" s="2923" t="s">
        <v>902</v>
      </c>
      <c r="Y30" s="2923" t="s">
        <v>902</v>
      </c>
      <c r="Z30" s="2923" t="s">
        <v>902</v>
      </c>
      <c r="AA30" s="2923" t="s">
        <v>902</v>
      </c>
      <c r="AB30" s="2923" t="s">
        <v>902</v>
      </c>
      <c r="AC30" s="2923" t="s">
        <v>902</v>
      </c>
      <c r="AD30" s="2923" t="s">
        <v>902</v>
      </c>
      <c r="AE30" s="2923" t="s">
        <v>902</v>
      </c>
      <c r="AF30" s="2923" t="s">
        <v>902</v>
      </c>
      <c r="AG30" s="2923" t="s">
        <v>902</v>
      </c>
      <c r="AH30" s="2923" t="s">
        <v>902</v>
      </c>
      <c r="AI30" s="2924" t="s">
        <v>2130</v>
      </c>
      <c r="AJ30" s="135"/>
    </row>
    <row r="31" ht="18" customHeight="1" x14ac:dyDescent="0.25">
      <c r="B31" s="2925" t="s">
        <v>2220</v>
      </c>
      <c r="C31" s="2926"/>
      <c r="D31" s="2926"/>
      <c r="E31" s="2926" t="s">
        <v>902</v>
      </c>
      <c r="F31" s="2926" t="s">
        <v>902</v>
      </c>
      <c r="G31" s="2926" t="s">
        <v>902</v>
      </c>
      <c r="H31" s="2926" t="s">
        <v>902</v>
      </c>
      <c r="I31" s="2926" t="s">
        <v>902</v>
      </c>
      <c r="J31" s="2926" t="s">
        <v>902</v>
      </c>
      <c r="K31" s="2926" t="s">
        <v>902</v>
      </c>
      <c r="L31" s="2926" t="s">
        <v>902</v>
      </c>
      <c r="M31" s="2926" t="s">
        <v>902</v>
      </c>
      <c r="N31" s="2926" t="s">
        <v>902</v>
      </c>
      <c r="O31" s="2926" t="s">
        <v>902</v>
      </c>
      <c r="P31" s="2926" t="s">
        <v>902</v>
      </c>
      <c r="Q31" s="2926" t="s">
        <v>902</v>
      </c>
      <c r="R31" s="2926" t="s">
        <v>902</v>
      </c>
      <c r="S31" s="2926" t="s">
        <v>902</v>
      </c>
      <c r="T31" s="2926" t="s">
        <v>902</v>
      </c>
      <c r="U31" s="2926" t="s">
        <v>902</v>
      </c>
      <c r="V31" s="2926" t="s">
        <v>902</v>
      </c>
      <c r="W31" s="2926" t="s">
        <v>902</v>
      </c>
      <c r="X31" s="2926" t="s">
        <v>902</v>
      </c>
      <c r="Y31" s="2926" t="s">
        <v>902</v>
      </c>
      <c r="Z31" s="2926" t="s">
        <v>902</v>
      </c>
      <c r="AA31" s="2926" t="s">
        <v>902</v>
      </c>
      <c r="AB31" s="2926" t="s">
        <v>902</v>
      </c>
      <c r="AC31" s="2926" t="s">
        <v>902</v>
      </c>
      <c r="AD31" s="2926" t="s">
        <v>902</v>
      </c>
      <c r="AE31" s="2926" t="s">
        <v>902</v>
      </c>
      <c r="AF31" s="2926" t="s">
        <v>902</v>
      </c>
      <c r="AG31" s="2926" t="s">
        <v>902</v>
      </c>
      <c r="AH31" s="2926" t="s">
        <v>902</v>
      </c>
      <c r="AI31" s="2927" t="s">
        <v>2130</v>
      </c>
      <c r="AJ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29"/>
      <c r="AD32" s="2929"/>
      <c r="AE32" s="2929"/>
      <c r="AF32" s="2929"/>
      <c r="AG32" s="2929"/>
      <c r="AH32" s="2929"/>
      <c r="AI32" s="2930"/>
      <c r="AJ32" s="135"/>
    </row>
    <row r="33" ht="18" customHeight="1" x14ac:dyDescent="0.2">
      <c r="B33" s="2931" t="s">
        <v>2221</v>
      </c>
      <c r="C33" s="2932"/>
      <c r="D33" s="2933"/>
      <c r="E33" s="2933" t="s">
        <v>902</v>
      </c>
      <c r="F33" s="2933" t="s">
        <v>902</v>
      </c>
      <c r="G33" s="2933" t="s">
        <v>902</v>
      </c>
      <c r="H33" s="2933" t="s">
        <v>902</v>
      </c>
      <c r="I33" s="2933" t="s">
        <v>902</v>
      </c>
      <c r="J33" s="2933" t="s">
        <v>902</v>
      </c>
      <c r="K33" s="2933" t="s">
        <v>902</v>
      </c>
      <c r="L33" s="2933" t="s">
        <v>902</v>
      </c>
      <c r="M33" s="2933" t="s">
        <v>902</v>
      </c>
      <c r="N33" s="2933" t="s">
        <v>902</v>
      </c>
      <c r="O33" s="2933" t="s">
        <v>902</v>
      </c>
      <c r="P33" s="2933" t="s">
        <v>902</v>
      </c>
      <c r="Q33" s="2933" t="s">
        <v>902</v>
      </c>
      <c r="R33" s="2933" t="s">
        <v>902</v>
      </c>
      <c r="S33" s="2933" t="s">
        <v>902</v>
      </c>
      <c r="T33" s="2933" t="s">
        <v>902</v>
      </c>
      <c r="U33" s="2933" t="s">
        <v>902</v>
      </c>
      <c r="V33" s="2933" t="s">
        <v>902</v>
      </c>
      <c r="W33" s="2933" t="s">
        <v>902</v>
      </c>
      <c r="X33" s="2933" t="s">
        <v>902</v>
      </c>
      <c r="Y33" s="2933" t="s">
        <v>902</v>
      </c>
      <c r="Z33" s="2933" t="s">
        <v>902</v>
      </c>
      <c r="AA33" s="2933" t="s">
        <v>902</v>
      </c>
      <c r="AB33" s="2933" t="s">
        <v>902</v>
      </c>
      <c r="AC33" s="2933" t="s">
        <v>902</v>
      </c>
      <c r="AD33" s="2933" t="s">
        <v>902</v>
      </c>
      <c r="AE33" s="2933" t="s">
        <v>902</v>
      </c>
      <c r="AF33" s="2933" t="s">
        <v>902</v>
      </c>
      <c r="AG33" s="2933" t="s">
        <v>902</v>
      </c>
      <c r="AH33" s="2933" t="s">
        <v>902</v>
      </c>
      <c r="AI33" s="2934" t="s">
        <v>2130</v>
      </c>
      <c r="AJ33" s="135"/>
    </row>
    <row r="34" ht="18" customHeight="1" x14ac:dyDescent="0.2">
      <c r="B34" s="2922" t="s">
        <v>2222</v>
      </c>
      <c r="C34" s="2923"/>
      <c r="D34" s="2923"/>
      <c r="E34" s="2923" t="s">
        <v>902</v>
      </c>
      <c r="F34" s="2923" t="s">
        <v>902</v>
      </c>
      <c r="G34" s="2923" t="s">
        <v>902</v>
      </c>
      <c r="H34" s="2923" t="s">
        <v>902</v>
      </c>
      <c r="I34" s="2923" t="s">
        <v>902</v>
      </c>
      <c r="J34" s="2923" t="s">
        <v>902</v>
      </c>
      <c r="K34" s="2923" t="s">
        <v>902</v>
      </c>
      <c r="L34" s="2923" t="s">
        <v>902</v>
      </c>
      <c r="M34" s="2923" t="s">
        <v>902</v>
      </c>
      <c r="N34" s="2923" t="s">
        <v>902</v>
      </c>
      <c r="O34" s="2923" t="s">
        <v>902</v>
      </c>
      <c r="P34" s="2923" t="s">
        <v>902</v>
      </c>
      <c r="Q34" s="2923" t="s">
        <v>902</v>
      </c>
      <c r="R34" s="2923" t="s">
        <v>902</v>
      </c>
      <c r="S34" s="2923" t="s">
        <v>902</v>
      </c>
      <c r="T34" s="2923" t="s">
        <v>902</v>
      </c>
      <c r="U34" s="2923" t="s">
        <v>902</v>
      </c>
      <c r="V34" s="2923" t="s">
        <v>902</v>
      </c>
      <c r="W34" s="2923" t="s">
        <v>902</v>
      </c>
      <c r="X34" s="2923" t="s">
        <v>902</v>
      </c>
      <c r="Y34" s="2923" t="s">
        <v>902</v>
      </c>
      <c r="Z34" s="2923" t="s">
        <v>902</v>
      </c>
      <c r="AA34" s="2923" t="s">
        <v>902</v>
      </c>
      <c r="AB34" s="2923" t="s">
        <v>902</v>
      </c>
      <c r="AC34" s="2923" t="s">
        <v>902</v>
      </c>
      <c r="AD34" s="2923" t="s">
        <v>902</v>
      </c>
      <c r="AE34" s="2923" t="s">
        <v>902</v>
      </c>
      <c r="AF34" s="2923" t="s">
        <v>902</v>
      </c>
      <c r="AG34" s="2923" t="s">
        <v>902</v>
      </c>
      <c r="AH34" s="2923" t="s">
        <v>902</v>
      </c>
      <c r="AI34" s="2924" t="s">
        <v>2130</v>
      </c>
      <c r="AJ34" s="135"/>
    </row>
    <row r="35" ht="18" customHeight="1" x14ac:dyDescent="0.2">
      <c r="B35" s="2922" t="s">
        <v>2223</v>
      </c>
      <c r="C35" s="2923"/>
      <c r="D35" s="2923"/>
      <c r="E35" s="2923" t="s">
        <v>902</v>
      </c>
      <c r="F35" s="2923" t="s">
        <v>902</v>
      </c>
      <c r="G35" s="2923" t="s">
        <v>902</v>
      </c>
      <c r="H35" s="2923" t="s">
        <v>902</v>
      </c>
      <c r="I35" s="2923" t="s">
        <v>902</v>
      </c>
      <c r="J35" s="2923" t="s">
        <v>902</v>
      </c>
      <c r="K35" s="2923" t="s">
        <v>902</v>
      </c>
      <c r="L35" s="2923" t="s">
        <v>902</v>
      </c>
      <c r="M35" s="2923" t="s">
        <v>902</v>
      </c>
      <c r="N35" s="2923" t="s">
        <v>902</v>
      </c>
      <c r="O35" s="2923" t="s">
        <v>902</v>
      </c>
      <c r="P35" s="2923" t="s">
        <v>902</v>
      </c>
      <c r="Q35" s="2923" t="s">
        <v>902</v>
      </c>
      <c r="R35" s="2923" t="s">
        <v>902</v>
      </c>
      <c r="S35" s="2923" t="s">
        <v>902</v>
      </c>
      <c r="T35" s="2923" t="s">
        <v>902</v>
      </c>
      <c r="U35" s="2923" t="s">
        <v>902</v>
      </c>
      <c r="V35" s="2923" t="s">
        <v>902</v>
      </c>
      <c r="W35" s="2923" t="s">
        <v>902</v>
      </c>
      <c r="X35" s="2923" t="s">
        <v>902</v>
      </c>
      <c r="Y35" s="2923" t="s">
        <v>902</v>
      </c>
      <c r="Z35" s="2923" t="s">
        <v>902</v>
      </c>
      <c r="AA35" s="2923" t="s">
        <v>902</v>
      </c>
      <c r="AB35" s="2923" t="s">
        <v>902</v>
      </c>
      <c r="AC35" s="2923" t="s">
        <v>902</v>
      </c>
      <c r="AD35" s="2923" t="s">
        <v>902</v>
      </c>
      <c r="AE35" s="2923" t="s">
        <v>902</v>
      </c>
      <c r="AF35" s="2923" t="s">
        <v>902</v>
      </c>
      <c r="AG35" s="2923" t="s">
        <v>902</v>
      </c>
      <c r="AH35" s="2923" t="s">
        <v>902</v>
      </c>
      <c r="AI35" s="2924" t="s">
        <v>2130</v>
      </c>
      <c r="AJ35" s="135"/>
    </row>
    <row r="36" ht="18" customHeight="1" x14ac:dyDescent="0.2">
      <c r="B36" s="2922" t="s">
        <v>2224</v>
      </c>
      <c r="C36" s="2923"/>
      <c r="D36" s="2923"/>
      <c r="E36" s="2923" t="s">
        <v>902</v>
      </c>
      <c r="F36" s="2923" t="s">
        <v>902</v>
      </c>
      <c r="G36" s="2923" t="s">
        <v>902</v>
      </c>
      <c r="H36" s="2923" t="s">
        <v>902</v>
      </c>
      <c r="I36" s="2923" t="s">
        <v>902</v>
      </c>
      <c r="J36" s="2923" t="s">
        <v>902</v>
      </c>
      <c r="K36" s="2923" t="s">
        <v>902</v>
      </c>
      <c r="L36" s="2923" t="s">
        <v>902</v>
      </c>
      <c r="M36" s="2923" t="s">
        <v>902</v>
      </c>
      <c r="N36" s="2923" t="s">
        <v>902</v>
      </c>
      <c r="O36" s="2923" t="s">
        <v>902</v>
      </c>
      <c r="P36" s="2923" t="s">
        <v>902</v>
      </c>
      <c r="Q36" s="2923" t="s">
        <v>902</v>
      </c>
      <c r="R36" s="2923" t="s">
        <v>902</v>
      </c>
      <c r="S36" s="2923" t="s">
        <v>902</v>
      </c>
      <c r="T36" s="2923" t="s">
        <v>902</v>
      </c>
      <c r="U36" s="2923" t="s">
        <v>902</v>
      </c>
      <c r="V36" s="2923" t="s">
        <v>902</v>
      </c>
      <c r="W36" s="2923" t="s">
        <v>902</v>
      </c>
      <c r="X36" s="2923" t="s">
        <v>902</v>
      </c>
      <c r="Y36" s="2923" t="s">
        <v>902</v>
      </c>
      <c r="Z36" s="2923" t="s">
        <v>902</v>
      </c>
      <c r="AA36" s="2923" t="s">
        <v>902</v>
      </c>
      <c r="AB36" s="2923" t="s">
        <v>902</v>
      </c>
      <c r="AC36" s="2923" t="s">
        <v>902</v>
      </c>
      <c r="AD36" s="2923" t="s">
        <v>902</v>
      </c>
      <c r="AE36" s="2923" t="s">
        <v>902</v>
      </c>
      <c r="AF36" s="2923" t="s">
        <v>902</v>
      </c>
      <c r="AG36" s="2923" t="s">
        <v>902</v>
      </c>
      <c r="AH36" s="2923" t="s">
        <v>902</v>
      </c>
      <c r="AI36" s="2924" t="s">
        <v>2130</v>
      </c>
      <c r="AJ36" s="135"/>
    </row>
    <row r="37" ht="18" customHeight="1" x14ac:dyDescent="0.2">
      <c r="B37" s="2922" t="s">
        <v>2225</v>
      </c>
      <c r="C37" s="2923"/>
      <c r="D37" s="2923"/>
      <c r="E37" s="2923" t="s">
        <v>902</v>
      </c>
      <c r="F37" s="2923" t="s">
        <v>902</v>
      </c>
      <c r="G37" s="2923" t="s">
        <v>902</v>
      </c>
      <c r="H37" s="2923" t="s">
        <v>902</v>
      </c>
      <c r="I37" s="2923" t="s">
        <v>902</v>
      </c>
      <c r="J37" s="2923" t="s">
        <v>902</v>
      </c>
      <c r="K37" s="2923" t="s">
        <v>902</v>
      </c>
      <c r="L37" s="2923" t="s">
        <v>902</v>
      </c>
      <c r="M37" s="2923" t="s">
        <v>902</v>
      </c>
      <c r="N37" s="2923" t="s">
        <v>902</v>
      </c>
      <c r="O37" s="2923" t="s">
        <v>902</v>
      </c>
      <c r="P37" s="2923" t="s">
        <v>902</v>
      </c>
      <c r="Q37" s="2923" t="s">
        <v>902</v>
      </c>
      <c r="R37" s="2923" t="s">
        <v>902</v>
      </c>
      <c r="S37" s="2923" t="s">
        <v>902</v>
      </c>
      <c r="T37" s="2923" t="s">
        <v>902</v>
      </c>
      <c r="U37" s="2923" t="s">
        <v>902</v>
      </c>
      <c r="V37" s="2923" t="s">
        <v>902</v>
      </c>
      <c r="W37" s="2923" t="s">
        <v>902</v>
      </c>
      <c r="X37" s="2923" t="s">
        <v>902</v>
      </c>
      <c r="Y37" s="2923" t="s">
        <v>902</v>
      </c>
      <c r="Z37" s="2923" t="s">
        <v>902</v>
      </c>
      <c r="AA37" s="2923" t="s">
        <v>902</v>
      </c>
      <c r="AB37" s="2923" t="s">
        <v>902</v>
      </c>
      <c r="AC37" s="2923" t="s">
        <v>902</v>
      </c>
      <c r="AD37" s="2923" t="s">
        <v>902</v>
      </c>
      <c r="AE37" s="2923" t="s">
        <v>902</v>
      </c>
      <c r="AF37" s="2923" t="s">
        <v>902</v>
      </c>
      <c r="AG37" s="2923" t="s">
        <v>902</v>
      </c>
      <c r="AH37" s="2923" t="s">
        <v>902</v>
      </c>
      <c r="AI37" s="2924" t="s">
        <v>2130</v>
      </c>
      <c r="AJ37" s="135"/>
    </row>
    <row r="38" ht="18" customHeight="1" x14ac:dyDescent="0.2">
      <c r="B38" s="2922" t="s">
        <v>2226</v>
      </c>
      <c r="C38" s="2923"/>
      <c r="D38" s="2923"/>
      <c r="E38" s="2923" t="s">
        <v>902</v>
      </c>
      <c r="F38" s="2923" t="s">
        <v>902</v>
      </c>
      <c r="G38" s="2923" t="s">
        <v>902</v>
      </c>
      <c r="H38" s="2923" t="s">
        <v>902</v>
      </c>
      <c r="I38" s="2923" t="s">
        <v>902</v>
      </c>
      <c r="J38" s="2923" t="s">
        <v>902</v>
      </c>
      <c r="K38" s="2923" t="s">
        <v>902</v>
      </c>
      <c r="L38" s="2923" t="s">
        <v>902</v>
      </c>
      <c r="M38" s="2923" t="s">
        <v>902</v>
      </c>
      <c r="N38" s="2923" t="s">
        <v>902</v>
      </c>
      <c r="O38" s="2923" t="s">
        <v>902</v>
      </c>
      <c r="P38" s="2923" t="s">
        <v>902</v>
      </c>
      <c r="Q38" s="2923" t="s">
        <v>902</v>
      </c>
      <c r="R38" s="2923" t="s">
        <v>902</v>
      </c>
      <c r="S38" s="2923" t="s">
        <v>902</v>
      </c>
      <c r="T38" s="2923" t="s">
        <v>902</v>
      </c>
      <c r="U38" s="2923" t="s">
        <v>902</v>
      </c>
      <c r="V38" s="2923" t="s">
        <v>902</v>
      </c>
      <c r="W38" s="2923" t="s">
        <v>902</v>
      </c>
      <c r="X38" s="2923" t="s">
        <v>902</v>
      </c>
      <c r="Y38" s="2923" t="s">
        <v>902</v>
      </c>
      <c r="Z38" s="2923" t="s">
        <v>902</v>
      </c>
      <c r="AA38" s="2923" t="s">
        <v>902</v>
      </c>
      <c r="AB38" s="2923" t="s">
        <v>902</v>
      </c>
      <c r="AC38" s="2923" t="s">
        <v>902</v>
      </c>
      <c r="AD38" s="2923" t="s">
        <v>902</v>
      </c>
      <c r="AE38" s="2923" t="s">
        <v>902</v>
      </c>
      <c r="AF38" s="2923" t="s">
        <v>902</v>
      </c>
      <c r="AG38" s="2923" t="s">
        <v>902</v>
      </c>
      <c r="AH38" s="2923" t="s">
        <v>902</v>
      </c>
      <c r="AI38" s="2924" t="s">
        <v>2130</v>
      </c>
      <c r="AJ38" s="135"/>
    </row>
    <row r="39" ht="18" customHeight="1" x14ac:dyDescent="0.2">
      <c r="B39" s="2922" t="s">
        <v>2227</v>
      </c>
      <c r="C39" s="2923"/>
      <c r="D39" s="2923"/>
      <c r="E39" s="2923" t="s">
        <v>902</v>
      </c>
      <c r="F39" s="2923" t="s">
        <v>902</v>
      </c>
      <c r="G39" s="2923" t="s">
        <v>902</v>
      </c>
      <c r="H39" s="2923" t="s">
        <v>902</v>
      </c>
      <c r="I39" s="2923" t="s">
        <v>902</v>
      </c>
      <c r="J39" s="2923" t="s">
        <v>902</v>
      </c>
      <c r="K39" s="2923" t="s">
        <v>902</v>
      </c>
      <c r="L39" s="2923" t="s">
        <v>902</v>
      </c>
      <c r="M39" s="2923" t="s">
        <v>902</v>
      </c>
      <c r="N39" s="2923" t="s">
        <v>902</v>
      </c>
      <c r="O39" s="2923" t="s">
        <v>902</v>
      </c>
      <c r="P39" s="2923" t="s">
        <v>902</v>
      </c>
      <c r="Q39" s="2923" t="s">
        <v>902</v>
      </c>
      <c r="R39" s="2923" t="s">
        <v>902</v>
      </c>
      <c r="S39" s="2923" t="s">
        <v>902</v>
      </c>
      <c r="T39" s="2923" t="s">
        <v>902</v>
      </c>
      <c r="U39" s="2923" t="s">
        <v>902</v>
      </c>
      <c r="V39" s="2923" t="s">
        <v>902</v>
      </c>
      <c r="W39" s="2923" t="s">
        <v>902</v>
      </c>
      <c r="X39" s="2923" t="s">
        <v>902</v>
      </c>
      <c r="Y39" s="2923" t="s">
        <v>902</v>
      </c>
      <c r="Z39" s="2923" t="s">
        <v>902</v>
      </c>
      <c r="AA39" s="2923" t="s">
        <v>902</v>
      </c>
      <c r="AB39" s="2923" t="s">
        <v>902</v>
      </c>
      <c r="AC39" s="2923" t="s">
        <v>902</v>
      </c>
      <c r="AD39" s="2923" t="s">
        <v>902</v>
      </c>
      <c r="AE39" s="2923" t="s">
        <v>902</v>
      </c>
      <c r="AF39" s="2923" t="s">
        <v>902</v>
      </c>
      <c r="AG39" s="2923" t="s">
        <v>902</v>
      </c>
      <c r="AH39" s="2923" t="s">
        <v>902</v>
      </c>
      <c r="AI39" s="2924" t="s">
        <v>2130</v>
      </c>
      <c r="AJ39" s="135"/>
    </row>
    <row r="40" ht="18" customHeight="1" x14ac:dyDescent="0.2">
      <c r="B40" s="2922" t="s">
        <v>2228</v>
      </c>
      <c r="C40" s="2923"/>
      <c r="D40" s="2923"/>
      <c r="E40" s="2923" t="s">
        <v>902</v>
      </c>
      <c r="F40" s="2923" t="s">
        <v>902</v>
      </c>
      <c r="G40" s="2923" t="s">
        <v>902</v>
      </c>
      <c r="H40" s="2923" t="s">
        <v>902</v>
      </c>
      <c r="I40" s="2923" t="s">
        <v>902</v>
      </c>
      <c r="J40" s="2923" t="s">
        <v>902</v>
      </c>
      <c r="K40" s="2923" t="s">
        <v>902</v>
      </c>
      <c r="L40" s="2923" t="s">
        <v>902</v>
      </c>
      <c r="M40" s="2923" t="s">
        <v>902</v>
      </c>
      <c r="N40" s="2923" t="s">
        <v>902</v>
      </c>
      <c r="O40" s="2923" t="s">
        <v>902</v>
      </c>
      <c r="P40" s="2923" t="s">
        <v>902</v>
      </c>
      <c r="Q40" s="2923" t="s">
        <v>902</v>
      </c>
      <c r="R40" s="2923" t="s">
        <v>902</v>
      </c>
      <c r="S40" s="2923" t="s">
        <v>902</v>
      </c>
      <c r="T40" s="2923" t="s">
        <v>902</v>
      </c>
      <c r="U40" s="2923" t="s">
        <v>902</v>
      </c>
      <c r="V40" s="2923" t="s">
        <v>902</v>
      </c>
      <c r="W40" s="2923" t="s">
        <v>902</v>
      </c>
      <c r="X40" s="2923" t="s">
        <v>902</v>
      </c>
      <c r="Y40" s="2923" t="s">
        <v>902</v>
      </c>
      <c r="Z40" s="2923" t="s">
        <v>902</v>
      </c>
      <c r="AA40" s="2923" t="s">
        <v>902</v>
      </c>
      <c r="AB40" s="2923" t="s">
        <v>902</v>
      </c>
      <c r="AC40" s="2923" t="s">
        <v>902</v>
      </c>
      <c r="AD40" s="2923" t="s">
        <v>902</v>
      </c>
      <c r="AE40" s="2923" t="s">
        <v>902</v>
      </c>
      <c r="AF40" s="2923" t="s">
        <v>902</v>
      </c>
      <c r="AG40" s="2923" t="s">
        <v>902</v>
      </c>
      <c r="AH40" s="2923" t="s">
        <v>902</v>
      </c>
      <c r="AI40" s="2924" t="s">
        <v>2130</v>
      </c>
      <c r="AJ40" s="135"/>
    </row>
    <row r="41" ht="18" customHeight="1" x14ac:dyDescent="0.2">
      <c r="B41" s="2922" t="s">
        <v>2229</v>
      </c>
      <c r="C41" s="2923"/>
      <c r="D41" s="2923"/>
      <c r="E41" s="2923" t="s">
        <v>902</v>
      </c>
      <c r="F41" s="2923" t="s">
        <v>902</v>
      </c>
      <c r="G41" s="2923" t="s">
        <v>902</v>
      </c>
      <c r="H41" s="2923" t="s">
        <v>902</v>
      </c>
      <c r="I41" s="2923" t="s">
        <v>902</v>
      </c>
      <c r="J41" s="2923" t="s">
        <v>902</v>
      </c>
      <c r="K41" s="2923" t="s">
        <v>902</v>
      </c>
      <c r="L41" s="2923" t="s">
        <v>902</v>
      </c>
      <c r="M41" s="2923" t="s">
        <v>902</v>
      </c>
      <c r="N41" s="2923" t="s">
        <v>902</v>
      </c>
      <c r="O41" s="2923" t="s">
        <v>902</v>
      </c>
      <c r="P41" s="2923" t="s">
        <v>902</v>
      </c>
      <c r="Q41" s="2923" t="s">
        <v>902</v>
      </c>
      <c r="R41" s="2923" t="s">
        <v>902</v>
      </c>
      <c r="S41" s="2923" t="s">
        <v>902</v>
      </c>
      <c r="T41" s="2923" t="s">
        <v>902</v>
      </c>
      <c r="U41" s="2923" t="s">
        <v>902</v>
      </c>
      <c r="V41" s="2923" t="s">
        <v>902</v>
      </c>
      <c r="W41" s="2923" t="s">
        <v>902</v>
      </c>
      <c r="X41" s="2923" t="s">
        <v>902</v>
      </c>
      <c r="Y41" s="2923" t="s">
        <v>902</v>
      </c>
      <c r="Z41" s="2923" t="s">
        <v>902</v>
      </c>
      <c r="AA41" s="2923" t="s">
        <v>902</v>
      </c>
      <c r="AB41" s="2923" t="s">
        <v>902</v>
      </c>
      <c r="AC41" s="2923" t="s">
        <v>902</v>
      </c>
      <c r="AD41" s="2923" t="s">
        <v>902</v>
      </c>
      <c r="AE41" s="2923" t="s">
        <v>902</v>
      </c>
      <c r="AF41" s="2923" t="s">
        <v>902</v>
      </c>
      <c r="AG41" s="2923" t="s">
        <v>902</v>
      </c>
      <c r="AH41" s="2923" t="s">
        <v>902</v>
      </c>
      <c r="AI41" s="2924" t="s">
        <v>2130</v>
      </c>
      <c r="AJ41" s="135"/>
    </row>
    <row r="42" ht="18" customHeight="1" x14ac:dyDescent="0.2">
      <c r="B42" s="2922" t="s">
        <v>2230</v>
      </c>
      <c r="C42" s="2923"/>
      <c r="D42" s="2923"/>
      <c r="E42" s="2923" t="s">
        <v>902</v>
      </c>
      <c r="F42" s="2923" t="s">
        <v>902</v>
      </c>
      <c r="G42" s="2923" t="s">
        <v>902</v>
      </c>
      <c r="H42" s="2923" t="s">
        <v>902</v>
      </c>
      <c r="I42" s="2923" t="s">
        <v>902</v>
      </c>
      <c r="J42" s="2923" t="s">
        <v>902</v>
      </c>
      <c r="K42" s="2923" t="s">
        <v>902</v>
      </c>
      <c r="L42" s="2923" t="s">
        <v>902</v>
      </c>
      <c r="M42" s="2923" t="s">
        <v>902</v>
      </c>
      <c r="N42" s="2923" t="s">
        <v>902</v>
      </c>
      <c r="O42" s="2923" t="s">
        <v>902</v>
      </c>
      <c r="P42" s="2923" t="s">
        <v>902</v>
      </c>
      <c r="Q42" s="2923" t="s">
        <v>902</v>
      </c>
      <c r="R42" s="2923" t="s">
        <v>902</v>
      </c>
      <c r="S42" s="2923" t="s">
        <v>902</v>
      </c>
      <c r="T42" s="2923" t="s">
        <v>902</v>
      </c>
      <c r="U42" s="2923" t="s">
        <v>902</v>
      </c>
      <c r="V42" s="2923" t="s">
        <v>902</v>
      </c>
      <c r="W42" s="2923" t="s">
        <v>902</v>
      </c>
      <c r="X42" s="2923" t="s">
        <v>902</v>
      </c>
      <c r="Y42" s="2923" t="s">
        <v>902</v>
      </c>
      <c r="Z42" s="2923" t="s">
        <v>902</v>
      </c>
      <c r="AA42" s="2923" t="s">
        <v>902</v>
      </c>
      <c r="AB42" s="2923" t="s">
        <v>902</v>
      </c>
      <c r="AC42" s="2923" t="s">
        <v>902</v>
      </c>
      <c r="AD42" s="2923" t="s">
        <v>902</v>
      </c>
      <c r="AE42" s="2923" t="s">
        <v>902</v>
      </c>
      <c r="AF42" s="2923" t="s">
        <v>902</v>
      </c>
      <c r="AG42" s="2923" t="s">
        <v>902</v>
      </c>
      <c r="AH42" s="2923" t="s">
        <v>902</v>
      </c>
      <c r="AI42" s="2924" t="s">
        <v>2130</v>
      </c>
      <c r="AJ42" s="135"/>
    </row>
    <row r="43" ht="18" customHeight="1" x14ac:dyDescent="0.25">
      <c r="B43" s="2925" t="s">
        <v>2231</v>
      </c>
      <c r="C43" s="2926"/>
      <c r="D43" s="2926"/>
      <c r="E43" s="2926" t="s">
        <v>902</v>
      </c>
      <c r="F43" s="2926" t="s">
        <v>902</v>
      </c>
      <c r="G43" s="2926" t="s">
        <v>902</v>
      </c>
      <c r="H43" s="2926" t="s">
        <v>902</v>
      </c>
      <c r="I43" s="2926" t="s">
        <v>902</v>
      </c>
      <c r="J43" s="2926" t="s">
        <v>902</v>
      </c>
      <c r="K43" s="2926" t="s">
        <v>902</v>
      </c>
      <c r="L43" s="2926" t="s">
        <v>902</v>
      </c>
      <c r="M43" s="2926" t="s">
        <v>902</v>
      </c>
      <c r="N43" s="2926" t="s">
        <v>902</v>
      </c>
      <c r="O43" s="2926" t="s">
        <v>902</v>
      </c>
      <c r="P43" s="2926" t="s">
        <v>902</v>
      </c>
      <c r="Q43" s="2926" t="s">
        <v>902</v>
      </c>
      <c r="R43" s="2926" t="s">
        <v>902</v>
      </c>
      <c r="S43" s="2926" t="s">
        <v>902</v>
      </c>
      <c r="T43" s="2926" t="s">
        <v>902</v>
      </c>
      <c r="U43" s="2926" t="s">
        <v>902</v>
      </c>
      <c r="V43" s="2926" t="s">
        <v>902</v>
      </c>
      <c r="W43" s="2926" t="s">
        <v>902</v>
      </c>
      <c r="X43" s="2926" t="s">
        <v>902</v>
      </c>
      <c r="Y43" s="2926" t="s">
        <v>902</v>
      </c>
      <c r="Z43" s="2926" t="s">
        <v>902</v>
      </c>
      <c r="AA43" s="2926" t="s">
        <v>902</v>
      </c>
      <c r="AB43" s="2926" t="s">
        <v>902</v>
      </c>
      <c r="AC43" s="2926" t="s">
        <v>902</v>
      </c>
      <c r="AD43" s="2926" t="s">
        <v>902</v>
      </c>
      <c r="AE43" s="2926" t="s">
        <v>902</v>
      </c>
      <c r="AF43" s="2926" t="s">
        <v>902</v>
      </c>
      <c r="AG43" s="2926" t="s">
        <v>902</v>
      </c>
      <c r="AH43" s="2926" t="s">
        <v>902</v>
      </c>
      <c r="AI43" s="2927" t="s">
        <v>2130</v>
      </c>
      <c r="AJ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29"/>
      <c r="AD44" s="2929"/>
      <c r="AE44" s="2929"/>
      <c r="AF44" s="2929"/>
      <c r="AG44" s="2929"/>
      <c r="AH44" s="2929"/>
      <c r="AI44" s="2930"/>
      <c r="AJ44" s="135"/>
    </row>
    <row r="45" ht="18" customHeight="1" x14ac:dyDescent="0.25">
      <c r="B45" s="2936" t="s">
        <v>2232</v>
      </c>
      <c r="C45" s="2937"/>
      <c r="D45" s="2937"/>
      <c r="E45" s="2937" t="s">
        <v>902</v>
      </c>
      <c r="F45" s="2937" t="s">
        <v>902</v>
      </c>
      <c r="G45" s="2937" t="s">
        <v>902</v>
      </c>
      <c r="H45" s="2937" t="s">
        <v>902</v>
      </c>
      <c r="I45" s="2937" t="s">
        <v>902</v>
      </c>
      <c r="J45" s="2937" t="s">
        <v>902</v>
      </c>
      <c r="K45" s="2937" t="s">
        <v>902</v>
      </c>
      <c r="L45" s="2937" t="s">
        <v>902</v>
      </c>
      <c r="M45" s="2937" t="s">
        <v>902</v>
      </c>
      <c r="N45" s="2937" t="s">
        <v>902</v>
      </c>
      <c r="O45" s="2937" t="s">
        <v>902</v>
      </c>
      <c r="P45" s="2937" t="s">
        <v>902</v>
      </c>
      <c r="Q45" s="2937" t="s">
        <v>902</v>
      </c>
      <c r="R45" s="2937" t="s">
        <v>902</v>
      </c>
      <c r="S45" s="2937" t="s">
        <v>902</v>
      </c>
      <c r="T45" s="2937" t="s">
        <v>902</v>
      </c>
      <c r="U45" s="2937" t="s">
        <v>902</v>
      </c>
      <c r="V45" s="2937" t="s">
        <v>902</v>
      </c>
      <c r="W45" s="2937" t="s">
        <v>902</v>
      </c>
      <c r="X45" s="2937" t="s">
        <v>902</v>
      </c>
      <c r="Y45" s="2937" t="s">
        <v>902</v>
      </c>
      <c r="Z45" s="2937" t="s">
        <v>902</v>
      </c>
      <c r="AA45" s="2937" t="s">
        <v>902</v>
      </c>
      <c r="AB45" s="2937" t="s">
        <v>902</v>
      </c>
      <c r="AC45" s="2937" t="s">
        <v>902</v>
      </c>
      <c r="AD45" s="2937" t="s">
        <v>902</v>
      </c>
      <c r="AE45" s="2937" t="s">
        <v>902</v>
      </c>
      <c r="AF45" s="2937" t="s">
        <v>902</v>
      </c>
      <c r="AG45" s="2937" t="s">
        <v>902</v>
      </c>
      <c r="AH45" s="2937" t="s">
        <v>902</v>
      </c>
      <c r="AI45" s="2938" t="s">
        <v>2130</v>
      </c>
      <c r="AJ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29"/>
      <c r="AD46" s="2929"/>
      <c r="AE46" s="2929"/>
      <c r="AF46" s="2929"/>
      <c r="AG46" s="2929"/>
      <c r="AH46" s="2929"/>
      <c r="AI46" s="2930"/>
      <c r="AJ46" s="135"/>
    </row>
    <row r="47" ht="18" customHeight="1" x14ac:dyDescent="0.2">
      <c r="B47" s="2939" t="s">
        <v>2233</v>
      </c>
      <c r="C47" s="2940"/>
      <c r="D47" s="2941"/>
      <c r="E47" s="2941" t="s">
        <v>902</v>
      </c>
      <c r="F47" s="2941" t="s">
        <v>902</v>
      </c>
      <c r="G47" s="2941" t="s">
        <v>902</v>
      </c>
      <c r="H47" s="2941" t="s">
        <v>902</v>
      </c>
      <c r="I47" s="2941" t="s">
        <v>902</v>
      </c>
      <c r="J47" s="2941" t="s">
        <v>902</v>
      </c>
      <c r="K47" s="2941" t="s">
        <v>902</v>
      </c>
      <c r="L47" s="2941" t="s">
        <v>902</v>
      </c>
      <c r="M47" s="2941" t="s">
        <v>902</v>
      </c>
      <c r="N47" s="2941" t="s">
        <v>902</v>
      </c>
      <c r="O47" s="2941" t="s">
        <v>902</v>
      </c>
      <c r="P47" s="2941" t="s">
        <v>902</v>
      </c>
      <c r="Q47" s="2941" t="s">
        <v>902</v>
      </c>
      <c r="R47" s="2941" t="s">
        <v>902</v>
      </c>
      <c r="S47" s="2941" t="s">
        <v>902</v>
      </c>
      <c r="T47" s="2941" t="s">
        <v>902</v>
      </c>
      <c r="U47" s="2941" t="s">
        <v>902</v>
      </c>
      <c r="V47" s="2941" t="s">
        <v>902</v>
      </c>
      <c r="W47" s="2941" t="s">
        <v>902</v>
      </c>
      <c r="X47" s="2941" t="s">
        <v>902</v>
      </c>
      <c r="Y47" s="2941" t="s">
        <v>902</v>
      </c>
      <c r="Z47" s="2941" t="s">
        <v>902</v>
      </c>
      <c r="AA47" s="2941" t="s">
        <v>902</v>
      </c>
      <c r="AB47" s="2941" t="s">
        <v>902</v>
      </c>
      <c r="AC47" s="2941" t="s">
        <v>902</v>
      </c>
      <c r="AD47" s="2941" t="s">
        <v>902</v>
      </c>
      <c r="AE47" s="2941" t="s">
        <v>902</v>
      </c>
      <c r="AF47" s="2941" t="s">
        <v>902</v>
      </c>
      <c r="AG47" s="2941" t="s">
        <v>902</v>
      </c>
      <c r="AH47" s="2941" t="s">
        <v>902</v>
      </c>
      <c r="AI47" s="2942" t="s">
        <v>2130</v>
      </c>
      <c r="AJ47" s="135"/>
    </row>
    <row r="48" ht="18" customHeight="1" x14ac:dyDescent="0.25">
      <c r="B48" s="2943" t="s">
        <v>2051</v>
      </c>
      <c r="C48" s="2944"/>
      <c r="D48" s="2945"/>
      <c r="E48" s="2945" t="s">
        <v>902</v>
      </c>
      <c r="F48" s="2945" t="s">
        <v>902</v>
      </c>
      <c r="G48" s="2945" t="s">
        <v>902</v>
      </c>
      <c r="H48" s="2945" t="s">
        <v>902</v>
      </c>
      <c r="I48" s="2945" t="s">
        <v>902</v>
      </c>
      <c r="J48" s="2945" t="s">
        <v>902</v>
      </c>
      <c r="K48" s="2945" t="s">
        <v>902</v>
      </c>
      <c r="L48" s="2945" t="s">
        <v>902</v>
      </c>
      <c r="M48" s="2945" t="s">
        <v>902</v>
      </c>
      <c r="N48" s="2945" t="s">
        <v>902</v>
      </c>
      <c r="O48" s="2945" t="s">
        <v>902</v>
      </c>
      <c r="P48" s="2945" t="s">
        <v>902</v>
      </c>
      <c r="Q48" s="2945" t="s">
        <v>902</v>
      </c>
      <c r="R48" s="2945" t="s">
        <v>902</v>
      </c>
      <c r="S48" s="2945" t="s">
        <v>902</v>
      </c>
      <c r="T48" s="2945" t="s">
        <v>902</v>
      </c>
      <c r="U48" s="2945" t="s">
        <v>902</v>
      </c>
      <c r="V48" s="2945" t="s">
        <v>902</v>
      </c>
      <c r="W48" s="2945" t="s">
        <v>902</v>
      </c>
      <c r="X48" s="2945" t="s">
        <v>902</v>
      </c>
      <c r="Y48" s="2945" t="s">
        <v>902</v>
      </c>
      <c r="Z48" s="2945" t="s">
        <v>902</v>
      </c>
      <c r="AA48" s="2945" t="s">
        <v>902</v>
      </c>
      <c r="AB48" s="2945" t="s">
        <v>902</v>
      </c>
      <c r="AC48" s="2945" t="s">
        <v>902</v>
      </c>
      <c r="AD48" s="2945" t="s">
        <v>902</v>
      </c>
      <c r="AE48" s="2945" t="s">
        <v>902</v>
      </c>
      <c r="AF48" s="2945" t="s">
        <v>902</v>
      </c>
      <c r="AG48" s="2945" t="s">
        <v>902</v>
      </c>
      <c r="AH48" s="2945" t="s">
        <v>902</v>
      </c>
      <c r="AI48" s="2946" t="s">
        <v>2130</v>
      </c>
      <c r="AJ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7"/>
      <c r="AD49" s="2947"/>
      <c r="AE49" s="2947"/>
      <c r="AF49" s="2947"/>
      <c r="AG49" s="2947"/>
      <c r="AH49" s="2947"/>
      <c r="AI49" s="2948"/>
      <c r="AJ49" s="135"/>
    </row>
    <row r="50" ht="18" customHeight="1" x14ac:dyDescent="0.2">
      <c r="B50" s="2949" t="s">
        <v>2234</v>
      </c>
      <c r="C50" s="2940"/>
      <c r="D50" s="2940"/>
      <c r="E50" s="2940" t="s">
        <v>902</v>
      </c>
      <c r="F50" s="2940" t="s">
        <v>902</v>
      </c>
      <c r="G50" s="2940" t="s">
        <v>902</v>
      </c>
      <c r="H50" s="2940" t="s">
        <v>902</v>
      </c>
      <c r="I50" s="2940" t="s">
        <v>902</v>
      </c>
      <c r="J50" s="2940" t="s">
        <v>902</v>
      </c>
      <c r="K50" s="2940" t="s">
        <v>902</v>
      </c>
      <c r="L50" s="2940" t="s">
        <v>902</v>
      </c>
      <c r="M50" s="2940" t="s">
        <v>902</v>
      </c>
      <c r="N50" s="2940" t="s">
        <v>902</v>
      </c>
      <c r="O50" s="2940" t="s">
        <v>902</v>
      </c>
      <c r="P50" s="2940" t="s">
        <v>902</v>
      </c>
      <c r="Q50" s="2940" t="s">
        <v>902</v>
      </c>
      <c r="R50" s="2940" t="s">
        <v>902</v>
      </c>
      <c r="S50" s="2940" t="s">
        <v>902</v>
      </c>
      <c r="T50" s="2940" t="s">
        <v>902</v>
      </c>
      <c r="U50" s="2940" t="s">
        <v>902</v>
      </c>
      <c r="V50" s="2940" t="s">
        <v>902</v>
      </c>
      <c r="W50" s="2940" t="s">
        <v>902</v>
      </c>
      <c r="X50" s="2940" t="s">
        <v>902</v>
      </c>
      <c r="Y50" s="2940" t="s">
        <v>902</v>
      </c>
      <c r="Z50" s="2940" t="s">
        <v>902</v>
      </c>
      <c r="AA50" s="2940" t="s">
        <v>902</v>
      </c>
      <c r="AB50" s="2940" t="s">
        <v>902</v>
      </c>
      <c r="AC50" s="2940" t="s">
        <v>902</v>
      </c>
      <c r="AD50" s="2940" t="s">
        <v>902</v>
      </c>
      <c r="AE50" s="2940" t="s">
        <v>902</v>
      </c>
      <c r="AF50" s="2940" t="s">
        <v>902</v>
      </c>
      <c r="AG50" s="2940" t="s">
        <v>902</v>
      </c>
      <c r="AH50" s="2940" t="s">
        <v>902</v>
      </c>
      <c r="AI50" s="2942" t="s">
        <v>2130</v>
      </c>
      <c r="AJ50" s="135"/>
    </row>
    <row r="51" ht="18" customHeight="1" x14ac:dyDescent="0.25">
      <c r="B51" s="2950" t="s">
        <v>2235</v>
      </c>
      <c r="C51" s="2944"/>
      <c r="D51" s="2945"/>
      <c r="E51" s="2945" t="s">
        <v>902</v>
      </c>
      <c r="F51" s="2945" t="s">
        <v>902</v>
      </c>
      <c r="G51" s="2945" t="s">
        <v>902</v>
      </c>
      <c r="H51" s="2945" t="s">
        <v>902</v>
      </c>
      <c r="I51" s="2945" t="s">
        <v>902</v>
      </c>
      <c r="J51" s="2945" t="s">
        <v>902</v>
      </c>
      <c r="K51" s="2945" t="s">
        <v>902</v>
      </c>
      <c r="L51" s="2945" t="s">
        <v>902</v>
      </c>
      <c r="M51" s="2945" t="s">
        <v>902</v>
      </c>
      <c r="N51" s="2945" t="s">
        <v>902</v>
      </c>
      <c r="O51" s="2945" t="s">
        <v>902</v>
      </c>
      <c r="P51" s="2945" t="s">
        <v>902</v>
      </c>
      <c r="Q51" s="2945" t="s">
        <v>902</v>
      </c>
      <c r="R51" s="2945" t="s">
        <v>902</v>
      </c>
      <c r="S51" s="2945" t="s">
        <v>902</v>
      </c>
      <c r="T51" s="2945" t="s">
        <v>902</v>
      </c>
      <c r="U51" s="2945" t="s">
        <v>902</v>
      </c>
      <c r="V51" s="2945" t="s">
        <v>902</v>
      </c>
      <c r="W51" s="2945" t="s">
        <v>902</v>
      </c>
      <c r="X51" s="2945" t="s">
        <v>902</v>
      </c>
      <c r="Y51" s="2945" t="s">
        <v>902</v>
      </c>
      <c r="Z51" s="2945" t="s">
        <v>902</v>
      </c>
      <c r="AA51" s="2945" t="s">
        <v>902</v>
      </c>
      <c r="AB51" s="2945" t="s">
        <v>902</v>
      </c>
      <c r="AC51" s="2945" t="s">
        <v>902</v>
      </c>
      <c r="AD51" s="2945" t="s">
        <v>902</v>
      </c>
      <c r="AE51" s="2945" t="s">
        <v>902</v>
      </c>
      <c r="AF51" s="2945" t="s">
        <v>902</v>
      </c>
      <c r="AG51" s="2945" t="s">
        <v>902</v>
      </c>
      <c r="AH51" s="2945" t="s">
        <v>902</v>
      </c>
      <c r="AI51" s="2946" t="s">
        <v>2130</v>
      </c>
      <c r="AJ51" s="135"/>
    </row>
    <row r="52" ht="14.1" customHeight="1" x14ac:dyDescent="0.2">
      <c r="B52" s="146" t="s">
        <v>131</v>
      </c>
      <c r="C52" s="2951"/>
      <c r="D52" s="2951"/>
      <c r="E52" s="2951"/>
      <c r="F52" s="2952"/>
      <c r="G52" s="135"/>
    </row>
    <row r="53" ht="14.1" customHeight="1" x14ac:dyDescent="0.2">
      <c r="B53" s="146" t="s">
        <v>2195</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2236</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00" t="s">
        <v>62</v>
      </c>
    </row>
    <row r="2" ht="18.95" customHeight="1" x14ac:dyDescent="0.2">
      <c r="B2" s="5" t="s">
        <v>2237</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00" t="s">
        <v>64</v>
      </c>
    </row>
    <row r="3" ht="18.95" customHeight="1" x14ac:dyDescent="0.2">
      <c r="B3" s="5" t="s">
        <v>2238</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2953"/>
      <c r="AD7" s="2953"/>
      <c r="AE7" s="2953"/>
      <c r="AF7" s="2953"/>
      <c r="AG7" s="2953"/>
      <c r="AH7" s="2953"/>
      <c r="AI7" s="171"/>
    </row>
    <row r="8" ht="60" customHeight="1" x14ac:dyDescent="0.2">
      <c r="B8" s="2954" t="s">
        <v>1962</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62</v>
      </c>
      <c r="AI8" s="2848" t="s">
        <v>2180</v>
      </c>
      <c r="AJ8" s="135"/>
    </row>
    <row r="9" ht="18" customHeight="1" x14ac:dyDescent="0.25">
      <c r="B9" s="2955"/>
      <c r="C9" s="2850" t="s">
        <v>541</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2" t="s">
        <v>320</v>
      </c>
      <c r="AJ9" s="135"/>
    </row>
    <row r="10" ht="18" customHeight="1" x14ac:dyDescent="0.2">
      <c r="B10" s="2956" t="s">
        <v>2239</v>
      </c>
      <c r="C10" s="2923"/>
      <c r="D10" s="2957"/>
      <c r="E10" s="2957" t="s">
        <v>902</v>
      </c>
      <c r="F10" s="2957" t="s">
        <v>902</v>
      </c>
      <c r="G10" s="2957" t="s">
        <v>902</v>
      </c>
      <c r="H10" s="2957" t="s">
        <v>902</v>
      </c>
      <c r="I10" s="2957" t="s">
        <v>902</v>
      </c>
      <c r="J10" s="2957" t="s">
        <v>902</v>
      </c>
      <c r="K10" s="2957" t="s">
        <v>902</v>
      </c>
      <c r="L10" s="2957" t="s">
        <v>902</v>
      </c>
      <c r="M10" s="2957" t="s">
        <v>902</v>
      </c>
      <c r="N10" s="2957" t="s">
        <v>902</v>
      </c>
      <c r="O10" s="2957" t="s">
        <v>902</v>
      </c>
      <c r="P10" s="2957" t="s">
        <v>902</v>
      </c>
      <c r="Q10" s="2957" t="s">
        <v>902</v>
      </c>
      <c r="R10" s="2957" t="s">
        <v>902</v>
      </c>
      <c r="S10" s="2957" t="s">
        <v>902</v>
      </c>
      <c r="T10" s="2957" t="s">
        <v>902</v>
      </c>
      <c r="U10" s="2957" t="s">
        <v>902</v>
      </c>
      <c r="V10" s="2957" t="s">
        <v>902</v>
      </c>
      <c r="W10" s="2957" t="s">
        <v>902</v>
      </c>
      <c r="X10" s="2957" t="s">
        <v>902</v>
      </c>
      <c r="Y10" s="2957" t="s">
        <v>902</v>
      </c>
      <c r="Z10" s="2957" t="s">
        <v>902</v>
      </c>
      <c r="AA10" s="2957" t="s">
        <v>902</v>
      </c>
      <c r="AB10" s="2957" t="s">
        <v>902</v>
      </c>
      <c r="AC10" s="2957" t="s">
        <v>902</v>
      </c>
      <c r="AD10" s="2957" t="s">
        <v>902</v>
      </c>
      <c r="AE10" s="2957" t="s">
        <v>902</v>
      </c>
      <c r="AF10" s="2957" t="s">
        <v>902</v>
      </c>
      <c r="AG10" s="2957" t="s">
        <v>902</v>
      </c>
      <c r="AH10" s="2957">
        <v>1237.062734</v>
      </c>
      <c r="AI10" s="2924" t="s">
        <v>2130</v>
      </c>
      <c r="AJ10" s="135"/>
    </row>
    <row r="11" ht="18" customHeight="1" x14ac:dyDescent="0.2">
      <c r="B11" s="2956" t="s">
        <v>2240</v>
      </c>
      <c r="C11" s="2923"/>
      <c r="D11" s="2957"/>
      <c r="E11" s="2957" t="s">
        <v>902</v>
      </c>
      <c r="F11" s="2957" t="s">
        <v>902</v>
      </c>
      <c r="G11" s="2957" t="s">
        <v>902</v>
      </c>
      <c r="H11" s="2957" t="s">
        <v>902</v>
      </c>
      <c r="I11" s="2957" t="s">
        <v>902</v>
      </c>
      <c r="J11" s="2957" t="s">
        <v>902</v>
      </c>
      <c r="K11" s="2957" t="s">
        <v>902</v>
      </c>
      <c r="L11" s="2957" t="s">
        <v>902</v>
      </c>
      <c r="M11" s="2957" t="s">
        <v>902</v>
      </c>
      <c r="N11" s="2957" t="s">
        <v>902</v>
      </c>
      <c r="O11" s="2957" t="s">
        <v>902</v>
      </c>
      <c r="P11" s="2957" t="s">
        <v>902</v>
      </c>
      <c r="Q11" s="2957" t="s">
        <v>902</v>
      </c>
      <c r="R11" s="2957" t="s">
        <v>902</v>
      </c>
      <c r="S11" s="2957" t="s">
        <v>902</v>
      </c>
      <c r="T11" s="2957" t="s">
        <v>902</v>
      </c>
      <c r="U11" s="2957" t="s">
        <v>902</v>
      </c>
      <c r="V11" s="2957" t="s">
        <v>902</v>
      </c>
      <c r="W11" s="2957" t="s">
        <v>902</v>
      </c>
      <c r="X11" s="2957" t="s">
        <v>902</v>
      </c>
      <c r="Y11" s="2957" t="s">
        <v>902</v>
      </c>
      <c r="Z11" s="2957" t="s">
        <v>902</v>
      </c>
      <c r="AA11" s="2957" t="s">
        <v>902</v>
      </c>
      <c r="AB11" s="2957" t="s">
        <v>902</v>
      </c>
      <c r="AC11" s="2957" t="s">
        <v>902</v>
      </c>
      <c r="AD11" s="2957" t="s">
        <v>902</v>
      </c>
      <c r="AE11" s="2957" t="s">
        <v>902</v>
      </c>
      <c r="AF11" s="2957" t="s">
        <v>902</v>
      </c>
      <c r="AG11" s="2957" t="s">
        <v>902</v>
      </c>
      <c r="AH11" s="2957">
        <v>1237.062734</v>
      </c>
      <c r="AI11" s="2924" t="s">
        <v>2130</v>
      </c>
      <c r="AJ11" s="135"/>
    </row>
    <row r="12" ht="18" customHeight="1" x14ac:dyDescent="0.2">
      <c r="B12" s="2956" t="s">
        <v>2241</v>
      </c>
      <c r="C12" s="2923"/>
      <c r="D12" s="2957"/>
      <c r="E12" s="2957" t="s">
        <v>902</v>
      </c>
      <c r="F12" s="2957" t="s">
        <v>902</v>
      </c>
      <c r="G12" s="2957" t="s">
        <v>902</v>
      </c>
      <c r="H12" s="2957" t="s">
        <v>902</v>
      </c>
      <c r="I12" s="2957" t="s">
        <v>902</v>
      </c>
      <c r="J12" s="2957" t="s">
        <v>902</v>
      </c>
      <c r="K12" s="2957" t="s">
        <v>902</v>
      </c>
      <c r="L12" s="2957" t="s">
        <v>902</v>
      </c>
      <c r="M12" s="2957" t="s">
        <v>902</v>
      </c>
      <c r="N12" s="2957" t="s">
        <v>902</v>
      </c>
      <c r="O12" s="2957" t="s">
        <v>902</v>
      </c>
      <c r="P12" s="2957" t="s">
        <v>902</v>
      </c>
      <c r="Q12" s="2957" t="s">
        <v>902</v>
      </c>
      <c r="R12" s="2957" t="s">
        <v>902</v>
      </c>
      <c r="S12" s="2957" t="s">
        <v>902</v>
      </c>
      <c r="T12" s="2957" t="s">
        <v>902</v>
      </c>
      <c r="U12" s="2957" t="s">
        <v>902</v>
      </c>
      <c r="V12" s="2957" t="s">
        <v>902</v>
      </c>
      <c r="W12" s="2957" t="s">
        <v>902</v>
      </c>
      <c r="X12" s="2957" t="s">
        <v>902</v>
      </c>
      <c r="Y12" s="2957" t="s">
        <v>902</v>
      </c>
      <c r="Z12" s="2957" t="s">
        <v>902</v>
      </c>
      <c r="AA12" s="2957" t="s">
        <v>902</v>
      </c>
      <c r="AB12" s="2957" t="s">
        <v>902</v>
      </c>
      <c r="AC12" s="2957" t="s">
        <v>902</v>
      </c>
      <c r="AD12" s="2957" t="s">
        <v>902</v>
      </c>
      <c r="AE12" s="2957" t="s">
        <v>902</v>
      </c>
      <c r="AF12" s="2957" t="s">
        <v>902</v>
      </c>
      <c r="AG12" s="2957" t="s">
        <v>902</v>
      </c>
      <c r="AH12" s="2957">
        <v>640.484964</v>
      </c>
      <c r="AI12" s="2924" t="s">
        <v>2130</v>
      </c>
      <c r="AJ12" s="135"/>
    </row>
    <row r="13" ht="18" customHeight="1" x14ac:dyDescent="0.2">
      <c r="B13" s="2958" t="s">
        <v>2242</v>
      </c>
      <c r="C13" s="2923"/>
      <c r="D13" s="2957"/>
      <c r="E13" s="2957" t="s">
        <v>902</v>
      </c>
      <c r="F13" s="2957" t="s">
        <v>902</v>
      </c>
      <c r="G13" s="2957" t="s">
        <v>902</v>
      </c>
      <c r="H13" s="2957" t="s">
        <v>902</v>
      </c>
      <c r="I13" s="2957" t="s">
        <v>902</v>
      </c>
      <c r="J13" s="2957" t="s">
        <v>902</v>
      </c>
      <c r="K13" s="2957" t="s">
        <v>902</v>
      </c>
      <c r="L13" s="2957" t="s">
        <v>902</v>
      </c>
      <c r="M13" s="2957" t="s">
        <v>902</v>
      </c>
      <c r="N13" s="2957" t="s">
        <v>902</v>
      </c>
      <c r="O13" s="2957" t="s">
        <v>902</v>
      </c>
      <c r="P13" s="2957" t="s">
        <v>902</v>
      </c>
      <c r="Q13" s="2957" t="s">
        <v>902</v>
      </c>
      <c r="R13" s="2957" t="s">
        <v>902</v>
      </c>
      <c r="S13" s="2957" t="s">
        <v>902</v>
      </c>
      <c r="T13" s="2957" t="s">
        <v>902</v>
      </c>
      <c r="U13" s="2957" t="s">
        <v>902</v>
      </c>
      <c r="V13" s="2957" t="s">
        <v>902</v>
      </c>
      <c r="W13" s="2957" t="s">
        <v>902</v>
      </c>
      <c r="X13" s="2957" t="s">
        <v>902</v>
      </c>
      <c r="Y13" s="2957" t="s">
        <v>902</v>
      </c>
      <c r="Z13" s="2957" t="s">
        <v>902</v>
      </c>
      <c r="AA13" s="2957" t="s">
        <v>902</v>
      </c>
      <c r="AB13" s="2957" t="s">
        <v>902</v>
      </c>
      <c r="AC13" s="2957" t="s">
        <v>902</v>
      </c>
      <c r="AD13" s="2957" t="s">
        <v>902</v>
      </c>
      <c r="AE13" s="2957" t="s">
        <v>902</v>
      </c>
      <c r="AF13" s="2957" t="s">
        <v>902</v>
      </c>
      <c r="AG13" s="2957" t="s">
        <v>902</v>
      </c>
      <c r="AH13" s="2957">
        <v>640.484964</v>
      </c>
      <c r="AI13" s="2924" t="s">
        <v>2130</v>
      </c>
      <c r="AJ13" s="135"/>
    </row>
    <row r="14" ht="18" customHeight="1" x14ac:dyDescent="0.2">
      <c r="B14" s="2958" t="s">
        <v>2243</v>
      </c>
      <c r="C14" s="2923"/>
      <c r="D14" s="2957"/>
      <c r="E14" s="2957" t="s">
        <v>902</v>
      </c>
      <c r="F14" s="2957" t="s">
        <v>902</v>
      </c>
      <c r="G14" s="2957" t="s">
        <v>902</v>
      </c>
      <c r="H14" s="2957" t="s">
        <v>902</v>
      </c>
      <c r="I14" s="2957" t="s">
        <v>902</v>
      </c>
      <c r="J14" s="2957" t="s">
        <v>902</v>
      </c>
      <c r="K14" s="2957" t="s">
        <v>902</v>
      </c>
      <c r="L14" s="2957" t="s">
        <v>902</v>
      </c>
      <c r="M14" s="2957" t="s">
        <v>902</v>
      </c>
      <c r="N14" s="2957" t="s">
        <v>902</v>
      </c>
      <c r="O14" s="2957" t="s">
        <v>902</v>
      </c>
      <c r="P14" s="2957" t="s">
        <v>902</v>
      </c>
      <c r="Q14" s="2957" t="s">
        <v>902</v>
      </c>
      <c r="R14" s="2957" t="s">
        <v>902</v>
      </c>
      <c r="S14" s="2957" t="s">
        <v>902</v>
      </c>
      <c r="T14" s="2957" t="s">
        <v>902</v>
      </c>
      <c r="U14" s="2957" t="s">
        <v>902</v>
      </c>
      <c r="V14" s="2957" t="s">
        <v>902</v>
      </c>
      <c r="W14" s="2957" t="s">
        <v>902</v>
      </c>
      <c r="X14" s="2957" t="s">
        <v>902</v>
      </c>
      <c r="Y14" s="2957" t="s">
        <v>902</v>
      </c>
      <c r="Z14" s="2957" t="s">
        <v>902</v>
      </c>
      <c r="AA14" s="2957" t="s">
        <v>902</v>
      </c>
      <c r="AB14" s="2957" t="s">
        <v>902</v>
      </c>
      <c r="AC14" s="2957" t="s">
        <v>902</v>
      </c>
      <c r="AD14" s="2957" t="s">
        <v>902</v>
      </c>
      <c r="AE14" s="2957" t="s">
        <v>902</v>
      </c>
      <c r="AF14" s="2957" t="s">
        <v>902</v>
      </c>
      <c r="AG14" s="2957" t="s">
        <v>902</v>
      </c>
      <c r="AH14" s="2957">
        <v>29.618997</v>
      </c>
      <c r="AI14" s="2924" t="s">
        <v>2130</v>
      </c>
      <c r="AJ14" s="135"/>
    </row>
    <row r="15" ht="18" customHeight="1" x14ac:dyDescent="0.2">
      <c r="B15" s="2958" t="s">
        <v>2244</v>
      </c>
      <c r="C15" s="2923"/>
      <c r="D15" s="2957"/>
      <c r="E15" s="2957" t="s">
        <v>902</v>
      </c>
      <c r="F15" s="2957" t="s">
        <v>902</v>
      </c>
      <c r="G15" s="2957" t="s">
        <v>902</v>
      </c>
      <c r="H15" s="2957" t="s">
        <v>902</v>
      </c>
      <c r="I15" s="2957" t="s">
        <v>902</v>
      </c>
      <c r="J15" s="2957" t="s">
        <v>902</v>
      </c>
      <c r="K15" s="2957" t="s">
        <v>902</v>
      </c>
      <c r="L15" s="2957" t="s">
        <v>902</v>
      </c>
      <c r="M15" s="2957" t="s">
        <v>902</v>
      </c>
      <c r="N15" s="2957" t="s">
        <v>902</v>
      </c>
      <c r="O15" s="2957" t="s">
        <v>902</v>
      </c>
      <c r="P15" s="2957" t="s">
        <v>902</v>
      </c>
      <c r="Q15" s="2957" t="s">
        <v>902</v>
      </c>
      <c r="R15" s="2957" t="s">
        <v>902</v>
      </c>
      <c r="S15" s="2957" t="s">
        <v>902</v>
      </c>
      <c r="T15" s="2957" t="s">
        <v>902</v>
      </c>
      <c r="U15" s="2957" t="s">
        <v>902</v>
      </c>
      <c r="V15" s="2957" t="s">
        <v>902</v>
      </c>
      <c r="W15" s="2957" t="s">
        <v>902</v>
      </c>
      <c r="X15" s="2957" t="s">
        <v>902</v>
      </c>
      <c r="Y15" s="2957" t="s">
        <v>902</v>
      </c>
      <c r="Z15" s="2957" t="s">
        <v>902</v>
      </c>
      <c r="AA15" s="2957" t="s">
        <v>902</v>
      </c>
      <c r="AB15" s="2957" t="s">
        <v>902</v>
      </c>
      <c r="AC15" s="2957" t="s">
        <v>902</v>
      </c>
      <c r="AD15" s="2957" t="s">
        <v>902</v>
      </c>
      <c r="AE15" s="2957" t="s">
        <v>902</v>
      </c>
      <c r="AF15" s="2957" t="s">
        <v>902</v>
      </c>
      <c r="AG15" s="2957" t="s">
        <v>902</v>
      </c>
      <c r="AH15" s="2957">
        <v>29.618997</v>
      </c>
      <c r="AI15" s="2924" t="s">
        <v>2130</v>
      </c>
      <c r="AJ15" s="135"/>
    </row>
    <row r="16" ht="18" customHeight="1" x14ac:dyDescent="0.2">
      <c r="B16" s="2958" t="s">
        <v>1938</v>
      </c>
      <c r="C16" s="2923"/>
      <c r="D16" s="2957"/>
      <c r="E16" s="2957" t="s">
        <v>902</v>
      </c>
      <c r="F16" s="2957" t="s">
        <v>902</v>
      </c>
      <c r="G16" s="2957" t="s">
        <v>902</v>
      </c>
      <c r="H16" s="2957" t="s">
        <v>902</v>
      </c>
      <c r="I16" s="2957" t="s">
        <v>902</v>
      </c>
      <c r="J16" s="2957" t="s">
        <v>902</v>
      </c>
      <c r="K16" s="2957" t="s">
        <v>902</v>
      </c>
      <c r="L16" s="2957" t="s">
        <v>902</v>
      </c>
      <c r="M16" s="2957" t="s">
        <v>902</v>
      </c>
      <c r="N16" s="2957" t="s">
        <v>902</v>
      </c>
      <c r="O16" s="2957" t="s">
        <v>902</v>
      </c>
      <c r="P16" s="2957" t="s">
        <v>902</v>
      </c>
      <c r="Q16" s="2957" t="s">
        <v>902</v>
      </c>
      <c r="R16" s="2957" t="s">
        <v>902</v>
      </c>
      <c r="S16" s="2957" t="s">
        <v>902</v>
      </c>
      <c r="T16" s="2957" t="s">
        <v>902</v>
      </c>
      <c r="U16" s="2957" t="s">
        <v>902</v>
      </c>
      <c r="V16" s="2957" t="s">
        <v>902</v>
      </c>
      <c r="W16" s="2957" t="s">
        <v>902</v>
      </c>
      <c r="X16" s="2957" t="s">
        <v>902</v>
      </c>
      <c r="Y16" s="2957" t="s">
        <v>902</v>
      </c>
      <c r="Z16" s="2957" t="s">
        <v>902</v>
      </c>
      <c r="AA16" s="2957" t="s">
        <v>902</v>
      </c>
      <c r="AB16" s="2957" t="s">
        <v>902</v>
      </c>
      <c r="AC16" s="2957" t="s">
        <v>902</v>
      </c>
      <c r="AD16" s="2957" t="s">
        <v>902</v>
      </c>
      <c r="AE16" s="2957" t="s">
        <v>902</v>
      </c>
      <c r="AF16" s="2957" t="s">
        <v>902</v>
      </c>
      <c r="AG16" s="2957" t="s">
        <v>902</v>
      </c>
      <c r="AH16" s="2957" t="s">
        <v>902</v>
      </c>
      <c r="AI16" s="2924" t="s">
        <v>2130</v>
      </c>
      <c r="AJ16" s="135"/>
    </row>
    <row r="17" ht="18" customHeight="1" x14ac:dyDescent="0.2">
      <c r="B17" s="2958" t="s">
        <v>1902</v>
      </c>
      <c r="C17" s="2923"/>
      <c r="D17" s="2957"/>
      <c r="E17" s="2957" t="s">
        <v>902</v>
      </c>
      <c r="F17" s="2957" t="s">
        <v>902</v>
      </c>
      <c r="G17" s="2957" t="s">
        <v>902</v>
      </c>
      <c r="H17" s="2957" t="s">
        <v>902</v>
      </c>
      <c r="I17" s="2957" t="s">
        <v>902</v>
      </c>
      <c r="J17" s="2957" t="s">
        <v>902</v>
      </c>
      <c r="K17" s="2957" t="s">
        <v>902</v>
      </c>
      <c r="L17" s="2957" t="s">
        <v>902</v>
      </c>
      <c r="M17" s="2957" t="s">
        <v>902</v>
      </c>
      <c r="N17" s="2957" t="s">
        <v>902</v>
      </c>
      <c r="O17" s="2957" t="s">
        <v>902</v>
      </c>
      <c r="P17" s="2957" t="s">
        <v>902</v>
      </c>
      <c r="Q17" s="2957" t="s">
        <v>902</v>
      </c>
      <c r="R17" s="2957" t="s">
        <v>902</v>
      </c>
      <c r="S17" s="2957" t="s">
        <v>902</v>
      </c>
      <c r="T17" s="2957" t="s">
        <v>902</v>
      </c>
      <c r="U17" s="2957" t="s">
        <v>902</v>
      </c>
      <c r="V17" s="2957" t="s">
        <v>902</v>
      </c>
      <c r="W17" s="2957" t="s">
        <v>902</v>
      </c>
      <c r="X17" s="2957" t="s">
        <v>902</v>
      </c>
      <c r="Y17" s="2957" t="s">
        <v>902</v>
      </c>
      <c r="Z17" s="2957" t="s">
        <v>902</v>
      </c>
      <c r="AA17" s="2957" t="s">
        <v>902</v>
      </c>
      <c r="AB17" s="2957" t="s">
        <v>902</v>
      </c>
      <c r="AC17" s="2957" t="s">
        <v>902</v>
      </c>
      <c r="AD17" s="2957" t="s">
        <v>902</v>
      </c>
      <c r="AE17" s="2957" t="s">
        <v>902</v>
      </c>
      <c r="AF17" s="2957" t="s">
        <v>902</v>
      </c>
      <c r="AG17" s="2957" t="s">
        <v>902</v>
      </c>
      <c r="AH17" s="2957" t="s">
        <v>902</v>
      </c>
      <c r="AI17" s="2924" t="s">
        <v>2130</v>
      </c>
      <c r="AJ17" s="135"/>
    </row>
    <row r="18" ht="18" customHeight="1" x14ac:dyDescent="0.2">
      <c r="B18" s="2958" t="s">
        <v>1903</v>
      </c>
      <c r="C18" s="2923"/>
      <c r="D18" s="2957"/>
      <c r="E18" s="2957" t="s">
        <v>902</v>
      </c>
      <c r="F18" s="2957" t="s">
        <v>902</v>
      </c>
      <c r="G18" s="2957" t="s">
        <v>902</v>
      </c>
      <c r="H18" s="2957" t="s">
        <v>902</v>
      </c>
      <c r="I18" s="2957" t="s">
        <v>902</v>
      </c>
      <c r="J18" s="2957" t="s">
        <v>902</v>
      </c>
      <c r="K18" s="2957" t="s">
        <v>902</v>
      </c>
      <c r="L18" s="2957" t="s">
        <v>902</v>
      </c>
      <c r="M18" s="2957" t="s">
        <v>902</v>
      </c>
      <c r="N18" s="2957" t="s">
        <v>902</v>
      </c>
      <c r="O18" s="2957" t="s">
        <v>902</v>
      </c>
      <c r="P18" s="2957" t="s">
        <v>902</v>
      </c>
      <c r="Q18" s="2957" t="s">
        <v>902</v>
      </c>
      <c r="R18" s="2957" t="s">
        <v>902</v>
      </c>
      <c r="S18" s="2957" t="s">
        <v>902</v>
      </c>
      <c r="T18" s="2957" t="s">
        <v>902</v>
      </c>
      <c r="U18" s="2957" t="s">
        <v>902</v>
      </c>
      <c r="V18" s="2957" t="s">
        <v>902</v>
      </c>
      <c r="W18" s="2957" t="s">
        <v>902</v>
      </c>
      <c r="X18" s="2957" t="s">
        <v>902</v>
      </c>
      <c r="Y18" s="2957" t="s">
        <v>902</v>
      </c>
      <c r="Z18" s="2957" t="s">
        <v>902</v>
      </c>
      <c r="AA18" s="2957" t="s">
        <v>902</v>
      </c>
      <c r="AB18" s="2957" t="s">
        <v>902</v>
      </c>
      <c r="AC18" s="2957" t="s">
        <v>902</v>
      </c>
      <c r="AD18" s="2957" t="s">
        <v>902</v>
      </c>
      <c r="AE18" s="2957" t="s">
        <v>902</v>
      </c>
      <c r="AF18" s="2957" t="s">
        <v>902</v>
      </c>
      <c r="AG18" s="2957" t="s">
        <v>902</v>
      </c>
      <c r="AH18" s="2957" t="s">
        <v>902</v>
      </c>
      <c r="AI18" s="2924" t="s">
        <v>2130</v>
      </c>
      <c r="AJ18" s="135"/>
    </row>
    <row r="19" ht="18" customHeight="1" x14ac:dyDescent="0.2">
      <c r="B19" s="2958" t="s">
        <v>2051</v>
      </c>
      <c r="C19" s="2923"/>
      <c r="D19" s="2957"/>
      <c r="E19" s="2957" t="s">
        <v>902</v>
      </c>
      <c r="F19" s="2957" t="s">
        <v>902</v>
      </c>
      <c r="G19" s="2957" t="s">
        <v>902</v>
      </c>
      <c r="H19" s="2957" t="s">
        <v>902</v>
      </c>
      <c r="I19" s="2957" t="s">
        <v>902</v>
      </c>
      <c r="J19" s="2957" t="s">
        <v>902</v>
      </c>
      <c r="K19" s="2957" t="s">
        <v>902</v>
      </c>
      <c r="L19" s="2957" t="s">
        <v>902</v>
      </c>
      <c r="M19" s="2957" t="s">
        <v>902</v>
      </c>
      <c r="N19" s="2957" t="s">
        <v>902</v>
      </c>
      <c r="O19" s="2957" t="s">
        <v>902</v>
      </c>
      <c r="P19" s="2957" t="s">
        <v>902</v>
      </c>
      <c r="Q19" s="2957" t="s">
        <v>902</v>
      </c>
      <c r="R19" s="2957" t="s">
        <v>902</v>
      </c>
      <c r="S19" s="2957" t="s">
        <v>902</v>
      </c>
      <c r="T19" s="2957" t="s">
        <v>902</v>
      </c>
      <c r="U19" s="2957" t="s">
        <v>902</v>
      </c>
      <c r="V19" s="2957" t="s">
        <v>902</v>
      </c>
      <c r="W19" s="2957" t="s">
        <v>902</v>
      </c>
      <c r="X19" s="2957" t="s">
        <v>902</v>
      </c>
      <c r="Y19" s="2957" t="s">
        <v>902</v>
      </c>
      <c r="Z19" s="2957" t="s">
        <v>902</v>
      </c>
      <c r="AA19" s="2957" t="s">
        <v>902</v>
      </c>
      <c r="AB19" s="2957" t="s">
        <v>902</v>
      </c>
      <c r="AC19" s="2957" t="s">
        <v>902</v>
      </c>
      <c r="AD19" s="2957" t="s">
        <v>902</v>
      </c>
      <c r="AE19" s="2957" t="s">
        <v>902</v>
      </c>
      <c r="AF19" s="2957" t="s">
        <v>902</v>
      </c>
      <c r="AG19" s="2957" t="s">
        <v>902</v>
      </c>
      <c r="AH19" s="2957" t="s">
        <v>902</v>
      </c>
      <c r="AI19" s="2924" t="s">
        <v>2130</v>
      </c>
      <c r="AJ19" s="135"/>
    </row>
    <row r="20" ht="18" customHeight="1" x14ac:dyDescent="0.25">
      <c r="B20" s="2958" t="s">
        <v>2235</v>
      </c>
      <c r="C20" s="2923"/>
      <c r="D20" s="2957"/>
      <c r="E20" s="2957" t="s">
        <v>902</v>
      </c>
      <c r="F20" s="2957" t="s">
        <v>902</v>
      </c>
      <c r="G20" s="2957" t="s">
        <v>902</v>
      </c>
      <c r="H20" s="2957" t="s">
        <v>902</v>
      </c>
      <c r="I20" s="2957" t="s">
        <v>902</v>
      </c>
      <c r="J20" s="2957" t="s">
        <v>902</v>
      </c>
      <c r="K20" s="2957" t="s">
        <v>902</v>
      </c>
      <c r="L20" s="2957" t="s">
        <v>902</v>
      </c>
      <c r="M20" s="2957" t="s">
        <v>902</v>
      </c>
      <c r="N20" s="2957" t="s">
        <v>902</v>
      </c>
      <c r="O20" s="2957" t="s">
        <v>902</v>
      </c>
      <c r="P20" s="2957" t="s">
        <v>902</v>
      </c>
      <c r="Q20" s="2957" t="s">
        <v>902</v>
      </c>
      <c r="R20" s="2957" t="s">
        <v>902</v>
      </c>
      <c r="S20" s="2957" t="s">
        <v>902</v>
      </c>
      <c r="T20" s="2957" t="s">
        <v>902</v>
      </c>
      <c r="U20" s="2957" t="s">
        <v>902</v>
      </c>
      <c r="V20" s="2957" t="s">
        <v>902</v>
      </c>
      <c r="W20" s="2957" t="s">
        <v>902</v>
      </c>
      <c r="X20" s="2957" t="s">
        <v>902</v>
      </c>
      <c r="Y20" s="2957" t="s">
        <v>902</v>
      </c>
      <c r="Z20" s="2957" t="s">
        <v>902</v>
      </c>
      <c r="AA20" s="2957" t="s">
        <v>902</v>
      </c>
      <c r="AB20" s="2957" t="s">
        <v>902</v>
      </c>
      <c r="AC20" s="2957" t="s">
        <v>902</v>
      </c>
      <c r="AD20" s="2957" t="s">
        <v>902</v>
      </c>
      <c r="AE20" s="2957" t="s">
        <v>902</v>
      </c>
      <c r="AF20" s="2957" t="s">
        <v>902</v>
      </c>
      <c r="AG20" s="2957" t="s">
        <v>902</v>
      </c>
      <c r="AH20" s="2957" t="s">
        <v>902</v>
      </c>
      <c r="AI20" s="2924" t="s">
        <v>2130</v>
      </c>
      <c r="AJ20" s="135"/>
    </row>
    <row r="21" ht="18" customHeight="1" x14ac:dyDescent="0.2">
      <c r="B21" s="2959" t="s">
        <v>2245</v>
      </c>
      <c r="C21" s="2960"/>
      <c r="D21" s="2961"/>
      <c r="E21" s="2961" t="s">
        <v>902</v>
      </c>
      <c r="F21" s="2961" t="s">
        <v>902</v>
      </c>
      <c r="G21" s="2961" t="s">
        <v>902</v>
      </c>
      <c r="H21" s="2961" t="s">
        <v>902</v>
      </c>
      <c r="I21" s="2961" t="s">
        <v>902</v>
      </c>
      <c r="J21" s="2961" t="s">
        <v>902</v>
      </c>
      <c r="K21" s="2961" t="s">
        <v>902</v>
      </c>
      <c r="L21" s="2961" t="s">
        <v>902</v>
      </c>
      <c r="M21" s="2961" t="s">
        <v>902</v>
      </c>
      <c r="N21" s="2961" t="s">
        <v>902</v>
      </c>
      <c r="O21" s="2961" t="s">
        <v>902</v>
      </c>
      <c r="P21" s="2961" t="s">
        <v>902</v>
      </c>
      <c r="Q21" s="2961" t="s">
        <v>902</v>
      </c>
      <c r="R21" s="2961" t="s">
        <v>902</v>
      </c>
      <c r="S21" s="2961" t="s">
        <v>902</v>
      </c>
      <c r="T21" s="2961" t="s">
        <v>902</v>
      </c>
      <c r="U21" s="2961" t="s">
        <v>902</v>
      </c>
      <c r="V21" s="2961" t="s">
        <v>902</v>
      </c>
      <c r="W21" s="2961" t="s">
        <v>902</v>
      </c>
      <c r="X21" s="2961" t="s">
        <v>902</v>
      </c>
      <c r="Y21" s="2961" t="s">
        <v>902</v>
      </c>
      <c r="Z21" s="2961" t="s">
        <v>902</v>
      </c>
      <c r="AA21" s="2961" t="s">
        <v>902</v>
      </c>
      <c r="AB21" s="2961" t="s">
        <v>902</v>
      </c>
      <c r="AC21" s="2961" t="s">
        <v>902</v>
      </c>
      <c r="AD21" s="2961" t="s">
        <v>902</v>
      </c>
      <c r="AE21" s="2961" t="s">
        <v>902</v>
      </c>
      <c r="AF21" s="2961" t="s">
        <v>902</v>
      </c>
      <c r="AG21" s="2961" t="s">
        <v>902</v>
      </c>
      <c r="AH21" s="2961">
        <v>1907.166695</v>
      </c>
      <c r="AI21" s="2962" t="s">
        <v>2130</v>
      </c>
      <c r="AJ21" s="135"/>
    </row>
    <row r="22" ht="18" customHeight="1" x14ac:dyDescent="0.2">
      <c r="B22" s="2963" t="s">
        <v>2246</v>
      </c>
      <c r="C22" s="2964"/>
      <c r="D22" s="2964"/>
      <c r="E22" s="2964" t="s">
        <v>902</v>
      </c>
      <c r="F22" s="2964" t="s">
        <v>902</v>
      </c>
      <c r="G22" s="2964" t="s">
        <v>902</v>
      </c>
      <c r="H22" s="2964" t="s">
        <v>902</v>
      </c>
      <c r="I22" s="2964" t="s">
        <v>902</v>
      </c>
      <c r="J22" s="2964" t="s">
        <v>902</v>
      </c>
      <c r="K22" s="2964" t="s">
        <v>902</v>
      </c>
      <c r="L22" s="2964" t="s">
        <v>902</v>
      </c>
      <c r="M22" s="2964" t="s">
        <v>902</v>
      </c>
      <c r="N22" s="2964" t="s">
        <v>902</v>
      </c>
      <c r="O22" s="2964" t="s">
        <v>902</v>
      </c>
      <c r="P22" s="2964" t="s">
        <v>902</v>
      </c>
      <c r="Q22" s="2964" t="s">
        <v>902</v>
      </c>
      <c r="R22" s="2964" t="s">
        <v>902</v>
      </c>
      <c r="S22" s="2964" t="s">
        <v>902</v>
      </c>
      <c r="T22" s="2964" t="s">
        <v>902</v>
      </c>
      <c r="U22" s="2964" t="s">
        <v>902</v>
      </c>
      <c r="V22" s="2964" t="s">
        <v>902</v>
      </c>
      <c r="W22" s="2964" t="s">
        <v>902</v>
      </c>
      <c r="X22" s="2964" t="s">
        <v>902</v>
      </c>
      <c r="Y22" s="2964" t="s">
        <v>902</v>
      </c>
      <c r="Z22" s="2964" t="s">
        <v>902</v>
      </c>
      <c r="AA22" s="2964" t="s">
        <v>902</v>
      </c>
      <c r="AB22" s="2964" t="s">
        <v>902</v>
      </c>
      <c r="AC22" s="2964" t="s">
        <v>902</v>
      </c>
      <c r="AD22" s="2964" t="s">
        <v>902</v>
      </c>
      <c r="AE22" s="2964" t="s">
        <v>902</v>
      </c>
      <c r="AF22" s="2964" t="s">
        <v>902</v>
      </c>
      <c r="AG22" s="2964" t="s">
        <v>902</v>
      </c>
      <c r="AH22" s="2964">
        <v>1907.166695</v>
      </c>
      <c r="AI22" s="2965" t="s">
        <v>2130</v>
      </c>
      <c r="AJ22" s="135"/>
    </row>
    <row r="23" ht="18" customHeight="1" x14ac:dyDescent="0.2">
      <c r="B23" s="2963" t="s">
        <v>2247</v>
      </c>
      <c r="C23" s="2964"/>
      <c r="D23" s="2964"/>
      <c r="E23" s="2964" t="s">
        <v>902</v>
      </c>
      <c r="F23" s="2964" t="s">
        <v>902</v>
      </c>
      <c r="G23" s="2964" t="s">
        <v>902</v>
      </c>
      <c r="H23" s="2964" t="s">
        <v>902</v>
      </c>
      <c r="I23" s="2964" t="s">
        <v>902</v>
      </c>
      <c r="J23" s="2964" t="s">
        <v>902</v>
      </c>
      <c r="K23" s="2964" t="s">
        <v>902</v>
      </c>
      <c r="L23" s="2964" t="s">
        <v>902</v>
      </c>
      <c r="M23" s="2964" t="s">
        <v>902</v>
      </c>
      <c r="N23" s="2964" t="s">
        <v>902</v>
      </c>
      <c r="O23" s="2964" t="s">
        <v>902</v>
      </c>
      <c r="P23" s="2964" t="s">
        <v>902</v>
      </c>
      <c r="Q23" s="2964" t="s">
        <v>902</v>
      </c>
      <c r="R23" s="2964" t="s">
        <v>902</v>
      </c>
      <c r="S23" s="2964" t="s">
        <v>902</v>
      </c>
      <c r="T23" s="2964" t="s">
        <v>902</v>
      </c>
      <c r="U23" s="2964" t="s">
        <v>902</v>
      </c>
      <c r="V23" s="2964" t="s">
        <v>902</v>
      </c>
      <c r="W23" s="2964" t="s">
        <v>902</v>
      </c>
      <c r="X23" s="2964" t="s">
        <v>902</v>
      </c>
      <c r="Y23" s="2964" t="s">
        <v>902</v>
      </c>
      <c r="Z23" s="2964" t="s">
        <v>902</v>
      </c>
      <c r="AA23" s="2964" t="s">
        <v>902</v>
      </c>
      <c r="AB23" s="2964" t="s">
        <v>902</v>
      </c>
      <c r="AC23" s="2964" t="s">
        <v>902</v>
      </c>
      <c r="AD23" s="2964" t="s">
        <v>902</v>
      </c>
      <c r="AE23" s="2964" t="s">
        <v>902</v>
      </c>
      <c r="AF23" s="2964" t="s">
        <v>902</v>
      </c>
      <c r="AG23" s="2964" t="s">
        <v>902</v>
      </c>
      <c r="AH23" s="2964">
        <v>1907.166695</v>
      </c>
      <c r="AI23" s="2965" t="s">
        <v>2130</v>
      </c>
      <c r="AJ23" s="135"/>
    </row>
    <row r="24" ht="18" customHeight="1" x14ac:dyDescent="0.25">
      <c r="B24" s="2966" t="s">
        <v>2248</v>
      </c>
      <c r="C24" s="2967"/>
      <c r="D24" s="2968"/>
      <c r="E24" s="2968" t="s">
        <v>902</v>
      </c>
      <c r="F24" s="2968" t="s">
        <v>902</v>
      </c>
      <c r="G24" s="2968" t="s">
        <v>902</v>
      </c>
      <c r="H24" s="2968" t="s">
        <v>902</v>
      </c>
      <c r="I24" s="2968" t="s">
        <v>902</v>
      </c>
      <c r="J24" s="2968" t="s">
        <v>902</v>
      </c>
      <c r="K24" s="2968" t="s">
        <v>902</v>
      </c>
      <c r="L24" s="2968" t="s">
        <v>902</v>
      </c>
      <c r="M24" s="2968" t="s">
        <v>902</v>
      </c>
      <c r="N24" s="2968" t="s">
        <v>902</v>
      </c>
      <c r="O24" s="2968" t="s">
        <v>902</v>
      </c>
      <c r="P24" s="2968" t="s">
        <v>902</v>
      </c>
      <c r="Q24" s="2968" t="s">
        <v>902</v>
      </c>
      <c r="R24" s="2968" t="s">
        <v>902</v>
      </c>
      <c r="S24" s="2968" t="s">
        <v>902</v>
      </c>
      <c r="T24" s="2968" t="s">
        <v>902</v>
      </c>
      <c r="U24" s="2968" t="s">
        <v>902</v>
      </c>
      <c r="V24" s="2968" t="s">
        <v>902</v>
      </c>
      <c r="W24" s="2968" t="s">
        <v>902</v>
      </c>
      <c r="X24" s="2968" t="s">
        <v>902</v>
      </c>
      <c r="Y24" s="2968" t="s">
        <v>902</v>
      </c>
      <c r="Z24" s="2968" t="s">
        <v>902</v>
      </c>
      <c r="AA24" s="2968" t="s">
        <v>902</v>
      </c>
      <c r="AB24" s="2968" t="s">
        <v>902</v>
      </c>
      <c r="AC24" s="2968" t="s">
        <v>902</v>
      </c>
      <c r="AD24" s="2968" t="s">
        <v>902</v>
      </c>
      <c r="AE24" s="2968" t="s">
        <v>902</v>
      </c>
      <c r="AF24" s="2968" t="s">
        <v>902</v>
      </c>
      <c r="AG24" s="2968" t="s">
        <v>902</v>
      </c>
      <c r="AH24" s="2968">
        <v>1907.166695</v>
      </c>
      <c r="AI24" s="2969" t="s">
        <v>2130</v>
      </c>
      <c r="AJ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477"/>
      <c r="AF25" s="477"/>
      <c r="AG25" s="477"/>
      <c r="AH25" s="477"/>
      <c r="AI25" s="2970"/>
      <c r="AJ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c r="AD26" s="477"/>
      <c r="AE26" s="477"/>
      <c r="AF26" s="477"/>
      <c r="AG26" s="477"/>
      <c r="AH26" s="477"/>
      <c r="AI26" s="477"/>
    </row>
    <row r="27" ht="60" customHeight="1" x14ac:dyDescent="0.2">
      <c r="B27" s="2954" t="s">
        <v>67</v>
      </c>
      <c r="C27" s="2846" t="s">
        <v>2207</v>
      </c>
      <c r="D27" s="2846" t="s">
        <v>2179</v>
      </c>
      <c r="E27" s="2847" t="s">
        <v>1646</v>
      </c>
      <c r="F27" s="2847" t="s">
        <v>1647</v>
      </c>
      <c r="G27" s="2847" t="s">
        <v>1649</v>
      </c>
      <c r="H27" s="2847" t="s">
        <v>1651</v>
      </c>
      <c r="I27" s="2847" t="s">
        <v>1653</v>
      </c>
      <c r="J27" s="2847" t="s">
        <v>1655</v>
      </c>
      <c r="K27" s="2847" t="s">
        <v>1657</v>
      </c>
      <c r="L27" s="2847" t="s">
        <v>1659</v>
      </c>
      <c r="M27" s="2847" t="s">
        <v>1660</v>
      </c>
      <c r="N27" s="2847" t="s">
        <v>1661</v>
      </c>
      <c r="O27" s="2847" t="s">
        <v>1662</v>
      </c>
      <c r="P27" s="2847" t="s">
        <v>1663</v>
      </c>
      <c r="Q27" s="2847" t="s">
        <v>1664</v>
      </c>
      <c r="R27" s="2847" t="s">
        <v>1665</v>
      </c>
      <c r="S27" s="2847" t="s">
        <v>1666</v>
      </c>
      <c r="T27" s="2847" t="s">
        <v>1667</v>
      </c>
      <c r="U27" s="2847" t="s">
        <v>1668</v>
      </c>
      <c r="V27" s="2847" t="s">
        <v>1669</v>
      </c>
      <c r="W27" s="2847" t="s">
        <v>1670</v>
      </c>
      <c r="X27" s="2847" t="s">
        <v>1671</v>
      </c>
      <c r="Y27" s="2847" t="s">
        <v>1672</v>
      </c>
      <c r="Z27" s="2847" t="s">
        <v>1673</v>
      </c>
      <c r="AA27" s="2847" t="s">
        <v>1674</v>
      </c>
      <c r="AB27" s="2847" t="s">
        <v>1675</v>
      </c>
      <c r="AC27" s="2847" t="s">
        <v>1676</v>
      </c>
      <c r="AD27" s="2847" t="s">
        <v>1677</v>
      </c>
      <c r="AE27" s="2847" t="s">
        <v>1678</v>
      </c>
      <c r="AF27" s="2847" t="s">
        <v>1679</v>
      </c>
      <c r="AG27" s="2847" t="s">
        <v>1680</v>
      </c>
      <c r="AH27" s="2847" t="s">
        <v>62</v>
      </c>
      <c r="AI27" s="2848" t="s">
        <v>2180</v>
      </c>
    </row>
    <row r="28" ht="18" customHeight="1" x14ac:dyDescent="0.25">
      <c r="B28" s="2955"/>
      <c r="C28" s="2850" t="s">
        <v>541</v>
      </c>
      <c r="D28" s="2850"/>
      <c r="E28" s="2851" t="s">
        <v>902</v>
      </c>
      <c r="F28" s="2851" t="s">
        <v>902</v>
      </c>
      <c r="G28" s="2851" t="s">
        <v>902</v>
      </c>
      <c r="H28" s="2851" t="s">
        <v>902</v>
      </c>
      <c r="I28" s="2851" t="s">
        <v>902</v>
      </c>
      <c r="J28" s="2851" t="s">
        <v>902</v>
      </c>
      <c r="K28" s="2851" t="s">
        <v>902</v>
      </c>
      <c r="L28" s="2851" t="s">
        <v>902</v>
      </c>
      <c r="M28" s="2851" t="s">
        <v>902</v>
      </c>
      <c r="N28" s="2851" t="s">
        <v>902</v>
      </c>
      <c r="O28" s="2851" t="s">
        <v>902</v>
      </c>
      <c r="P28" s="2851" t="s">
        <v>902</v>
      </c>
      <c r="Q28" s="2851" t="s">
        <v>902</v>
      </c>
      <c r="R28" s="2851" t="s">
        <v>902</v>
      </c>
      <c r="S28" s="2851" t="s">
        <v>902</v>
      </c>
      <c r="T28" s="2851" t="s">
        <v>902</v>
      </c>
      <c r="U28" s="2851" t="s">
        <v>902</v>
      </c>
      <c r="V28" s="2851" t="s">
        <v>902</v>
      </c>
      <c r="W28" s="2851" t="s">
        <v>902</v>
      </c>
      <c r="X28" s="2851" t="s">
        <v>902</v>
      </c>
      <c r="Y28" s="2851" t="s">
        <v>902</v>
      </c>
      <c r="Z28" s="2851" t="s">
        <v>902</v>
      </c>
      <c r="AA28" s="2851" t="s">
        <v>902</v>
      </c>
      <c r="AB28" s="2851" t="s">
        <v>902</v>
      </c>
      <c r="AC28" s="2851" t="s">
        <v>902</v>
      </c>
      <c r="AD28" s="2851" t="s">
        <v>902</v>
      </c>
      <c r="AE28" s="2851" t="s">
        <v>902</v>
      </c>
      <c r="AF28" s="2851" t="s">
        <v>902</v>
      </c>
      <c r="AG28" s="2851" t="s">
        <v>902</v>
      </c>
      <c r="AH28" s="2851" t="s">
        <v>902</v>
      </c>
      <c r="AI28" s="2852" t="s">
        <v>320</v>
      </c>
      <c r="AJ28" s="135"/>
    </row>
    <row r="29" ht="18" customHeight="1" x14ac:dyDescent="0.2">
      <c r="B29" s="2958" t="s">
        <v>2249</v>
      </c>
      <c r="C29" s="2923"/>
      <c r="D29" s="2957"/>
      <c r="E29" s="2957" t="s">
        <v>902</v>
      </c>
      <c r="F29" s="2957" t="s">
        <v>902</v>
      </c>
      <c r="G29" s="2957" t="s">
        <v>902</v>
      </c>
      <c r="H29" s="2957" t="s">
        <v>902</v>
      </c>
      <c r="I29" s="2957" t="s">
        <v>902</v>
      </c>
      <c r="J29" s="2957" t="s">
        <v>902</v>
      </c>
      <c r="K29" s="2957" t="s">
        <v>902</v>
      </c>
      <c r="L29" s="2957" t="s">
        <v>902</v>
      </c>
      <c r="M29" s="2957" t="s">
        <v>902</v>
      </c>
      <c r="N29" s="2957" t="s">
        <v>902</v>
      </c>
      <c r="O29" s="2957" t="s">
        <v>902</v>
      </c>
      <c r="P29" s="2957" t="s">
        <v>902</v>
      </c>
      <c r="Q29" s="2957" t="s">
        <v>902</v>
      </c>
      <c r="R29" s="2957" t="s">
        <v>902</v>
      </c>
      <c r="S29" s="2957" t="s">
        <v>902</v>
      </c>
      <c r="T29" s="2957" t="s">
        <v>902</v>
      </c>
      <c r="U29" s="2957" t="s">
        <v>902</v>
      </c>
      <c r="V29" s="2957" t="s">
        <v>902</v>
      </c>
      <c r="W29" s="2957" t="s">
        <v>902</v>
      </c>
      <c r="X29" s="2957" t="s">
        <v>902</v>
      </c>
      <c r="Y29" s="2957" t="s">
        <v>902</v>
      </c>
      <c r="Z29" s="2957" t="s">
        <v>902</v>
      </c>
      <c r="AA29" s="2957" t="s">
        <v>902</v>
      </c>
      <c r="AB29" s="2957" t="s">
        <v>902</v>
      </c>
      <c r="AC29" s="2957" t="s">
        <v>902</v>
      </c>
      <c r="AD29" s="2957" t="s">
        <v>902</v>
      </c>
      <c r="AE29" s="2957" t="s">
        <v>902</v>
      </c>
      <c r="AF29" s="2957" t="s">
        <v>902</v>
      </c>
      <c r="AG29" s="2957" t="s">
        <v>902</v>
      </c>
      <c r="AH29" s="2957">
        <v>1255.441402</v>
      </c>
      <c r="AI29" s="2924" t="s">
        <v>2130</v>
      </c>
      <c r="AJ29" s="135"/>
    </row>
    <row r="30" ht="18" customHeight="1" x14ac:dyDescent="0.2">
      <c r="B30" s="2958" t="s">
        <v>1855</v>
      </c>
      <c r="C30" s="2923"/>
      <c r="D30" s="2957"/>
      <c r="E30" s="2957" t="s">
        <v>902</v>
      </c>
      <c r="F30" s="2957" t="s">
        <v>902</v>
      </c>
      <c r="G30" s="2957" t="s">
        <v>902</v>
      </c>
      <c r="H30" s="2957" t="s">
        <v>902</v>
      </c>
      <c r="I30" s="2957" t="s">
        <v>902</v>
      </c>
      <c r="J30" s="2957" t="s">
        <v>902</v>
      </c>
      <c r="K30" s="2957" t="s">
        <v>902</v>
      </c>
      <c r="L30" s="2957" t="s">
        <v>902</v>
      </c>
      <c r="M30" s="2957" t="s">
        <v>902</v>
      </c>
      <c r="N30" s="2957" t="s">
        <v>902</v>
      </c>
      <c r="O30" s="2957" t="s">
        <v>902</v>
      </c>
      <c r="P30" s="2957" t="s">
        <v>902</v>
      </c>
      <c r="Q30" s="2957" t="s">
        <v>902</v>
      </c>
      <c r="R30" s="2957" t="s">
        <v>902</v>
      </c>
      <c r="S30" s="2957" t="s">
        <v>902</v>
      </c>
      <c r="T30" s="2957" t="s">
        <v>902</v>
      </c>
      <c r="U30" s="2957" t="s">
        <v>902</v>
      </c>
      <c r="V30" s="2957" t="s">
        <v>902</v>
      </c>
      <c r="W30" s="2957" t="s">
        <v>902</v>
      </c>
      <c r="X30" s="2957" t="s">
        <v>902</v>
      </c>
      <c r="Y30" s="2957" t="s">
        <v>902</v>
      </c>
      <c r="Z30" s="2957" t="s">
        <v>902</v>
      </c>
      <c r="AA30" s="2957" t="s">
        <v>902</v>
      </c>
      <c r="AB30" s="2957" t="s">
        <v>902</v>
      </c>
      <c r="AC30" s="2957" t="s">
        <v>902</v>
      </c>
      <c r="AD30" s="2957" t="s">
        <v>902</v>
      </c>
      <c r="AE30" s="2957" t="s">
        <v>902</v>
      </c>
      <c r="AF30" s="2957" t="s">
        <v>902</v>
      </c>
      <c r="AG30" s="2957" t="s">
        <v>902</v>
      </c>
      <c r="AH30" s="2957" t="s">
        <v>902</v>
      </c>
      <c r="AI30" s="2924" t="s">
        <v>2130</v>
      </c>
      <c r="AJ30" s="135"/>
    </row>
    <row r="31" ht="18" customHeight="1" x14ac:dyDescent="0.2">
      <c r="B31" s="2958" t="s">
        <v>2250</v>
      </c>
      <c r="C31" s="2923"/>
      <c r="D31" s="2957"/>
      <c r="E31" s="2957" t="s">
        <v>902</v>
      </c>
      <c r="F31" s="2957" t="s">
        <v>902</v>
      </c>
      <c r="G31" s="2957" t="s">
        <v>902</v>
      </c>
      <c r="H31" s="2957" t="s">
        <v>902</v>
      </c>
      <c r="I31" s="2957" t="s">
        <v>902</v>
      </c>
      <c r="J31" s="2957" t="s">
        <v>902</v>
      </c>
      <c r="K31" s="2957" t="s">
        <v>902</v>
      </c>
      <c r="L31" s="2957" t="s">
        <v>902</v>
      </c>
      <c r="M31" s="2957" t="s">
        <v>902</v>
      </c>
      <c r="N31" s="2957" t="s">
        <v>902</v>
      </c>
      <c r="O31" s="2957" t="s">
        <v>902</v>
      </c>
      <c r="P31" s="2957" t="s">
        <v>902</v>
      </c>
      <c r="Q31" s="2957" t="s">
        <v>902</v>
      </c>
      <c r="R31" s="2957" t="s">
        <v>902</v>
      </c>
      <c r="S31" s="2957" t="s">
        <v>902</v>
      </c>
      <c r="T31" s="2957" t="s">
        <v>902</v>
      </c>
      <c r="U31" s="2957" t="s">
        <v>902</v>
      </c>
      <c r="V31" s="2957" t="s">
        <v>902</v>
      </c>
      <c r="W31" s="2957" t="s">
        <v>902</v>
      </c>
      <c r="X31" s="2957" t="s">
        <v>902</v>
      </c>
      <c r="Y31" s="2957" t="s">
        <v>902</v>
      </c>
      <c r="Z31" s="2957" t="s">
        <v>902</v>
      </c>
      <c r="AA31" s="2957" t="s">
        <v>902</v>
      </c>
      <c r="AB31" s="2957" t="s">
        <v>902</v>
      </c>
      <c r="AC31" s="2957" t="s">
        <v>902</v>
      </c>
      <c r="AD31" s="2957" t="s">
        <v>902</v>
      </c>
      <c r="AE31" s="2957" t="s">
        <v>902</v>
      </c>
      <c r="AF31" s="2957" t="s">
        <v>902</v>
      </c>
      <c r="AG31" s="2957" t="s">
        <v>902</v>
      </c>
      <c r="AH31" s="2957">
        <v>516.9444930000001</v>
      </c>
      <c r="AI31" s="2924" t="s">
        <v>2130</v>
      </c>
      <c r="AJ31" s="135"/>
    </row>
    <row r="32" ht="18" customHeight="1" x14ac:dyDescent="0.2">
      <c r="B32" s="2958" t="s">
        <v>2251</v>
      </c>
      <c r="C32" s="2923"/>
      <c r="D32" s="2957"/>
      <c r="E32" s="2957" t="s">
        <v>902</v>
      </c>
      <c r="F32" s="2957" t="s">
        <v>902</v>
      </c>
      <c r="G32" s="2957" t="s">
        <v>902</v>
      </c>
      <c r="H32" s="2957" t="s">
        <v>902</v>
      </c>
      <c r="I32" s="2957" t="s">
        <v>902</v>
      </c>
      <c r="J32" s="2957" t="s">
        <v>902</v>
      </c>
      <c r="K32" s="2957" t="s">
        <v>902</v>
      </c>
      <c r="L32" s="2957" t="s">
        <v>902</v>
      </c>
      <c r="M32" s="2957" t="s">
        <v>902</v>
      </c>
      <c r="N32" s="2957" t="s">
        <v>902</v>
      </c>
      <c r="O32" s="2957" t="s">
        <v>902</v>
      </c>
      <c r="P32" s="2957" t="s">
        <v>902</v>
      </c>
      <c r="Q32" s="2957" t="s">
        <v>902</v>
      </c>
      <c r="R32" s="2957" t="s">
        <v>902</v>
      </c>
      <c r="S32" s="2957" t="s">
        <v>902</v>
      </c>
      <c r="T32" s="2957" t="s">
        <v>902</v>
      </c>
      <c r="U32" s="2957" t="s">
        <v>902</v>
      </c>
      <c r="V32" s="2957" t="s">
        <v>902</v>
      </c>
      <c r="W32" s="2957" t="s">
        <v>902</v>
      </c>
      <c r="X32" s="2957" t="s">
        <v>902</v>
      </c>
      <c r="Y32" s="2957" t="s">
        <v>902</v>
      </c>
      <c r="Z32" s="2957" t="s">
        <v>902</v>
      </c>
      <c r="AA32" s="2957" t="s">
        <v>902</v>
      </c>
      <c r="AB32" s="2957" t="s">
        <v>902</v>
      </c>
      <c r="AC32" s="2957" t="s">
        <v>902</v>
      </c>
      <c r="AD32" s="2957" t="s">
        <v>902</v>
      </c>
      <c r="AE32" s="2957" t="s">
        <v>902</v>
      </c>
      <c r="AF32" s="2957" t="s">
        <v>902</v>
      </c>
      <c r="AG32" s="2957" t="s">
        <v>902</v>
      </c>
      <c r="AH32" s="2957" t="s">
        <v>902</v>
      </c>
      <c r="AI32" s="2924" t="s">
        <v>2130</v>
      </c>
      <c r="AJ32" s="135"/>
    </row>
    <row r="33" ht="18" customHeight="1" x14ac:dyDescent="0.2">
      <c r="B33" s="2958" t="s">
        <v>2252</v>
      </c>
      <c r="C33" s="2923"/>
      <c r="D33" s="2957"/>
      <c r="E33" s="2957" t="s">
        <v>902</v>
      </c>
      <c r="F33" s="2957" t="s">
        <v>902</v>
      </c>
      <c r="G33" s="2957" t="s">
        <v>902</v>
      </c>
      <c r="H33" s="2957" t="s">
        <v>902</v>
      </c>
      <c r="I33" s="2957" t="s">
        <v>902</v>
      </c>
      <c r="J33" s="2957" t="s">
        <v>902</v>
      </c>
      <c r="K33" s="2957" t="s">
        <v>902</v>
      </c>
      <c r="L33" s="2957" t="s">
        <v>902</v>
      </c>
      <c r="M33" s="2957" t="s">
        <v>902</v>
      </c>
      <c r="N33" s="2957" t="s">
        <v>902</v>
      </c>
      <c r="O33" s="2957" t="s">
        <v>902</v>
      </c>
      <c r="P33" s="2957" t="s">
        <v>902</v>
      </c>
      <c r="Q33" s="2957" t="s">
        <v>902</v>
      </c>
      <c r="R33" s="2957" t="s">
        <v>902</v>
      </c>
      <c r="S33" s="2957" t="s">
        <v>902</v>
      </c>
      <c r="T33" s="2957" t="s">
        <v>902</v>
      </c>
      <c r="U33" s="2957" t="s">
        <v>902</v>
      </c>
      <c r="V33" s="2957" t="s">
        <v>902</v>
      </c>
      <c r="W33" s="2957" t="s">
        <v>902</v>
      </c>
      <c r="X33" s="2957" t="s">
        <v>902</v>
      </c>
      <c r="Y33" s="2957" t="s">
        <v>902</v>
      </c>
      <c r="Z33" s="2957" t="s">
        <v>902</v>
      </c>
      <c r="AA33" s="2957" t="s">
        <v>902</v>
      </c>
      <c r="AB33" s="2957" t="s">
        <v>902</v>
      </c>
      <c r="AC33" s="2957" t="s">
        <v>902</v>
      </c>
      <c r="AD33" s="2957" t="s">
        <v>902</v>
      </c>
      <c r="AE33" s="2957" t="s">
        <v>902</v>
      </c>
      <c r="AF33" s="2957" t="s">
        <v>902</v>
      </c>
      <c r="AG33" s="2957" t="s">
        <v>902</v>
      </c>
      <c r="AH33" s="2957">
        <v>134.7808</v>
      </c>
      <c r="AI33" s="2924" t="s">
        <v>2130</v>
      </c>
      <c r="AJ33" s="135"/>
    </row>
    <row r="34" ht="18" customHeight="1" x14ac:dyDescent="0.2">
      <c r="B34" s="2971" t="s">
        <v>2253</v>
      </c>
      <c r="C34" s="2972"/>
      <c r="D34" s="2973"/>
      <c r="E34" s="2973" t="s">
        <v>902</v>
      </c>
      <c r="F34" s="2973" t="s">
        <v>902</v>
      </c>
      <c r="G34" s="2973" t="s">
        <v>902</v>
      </c>
      <c r="H34" s="2973" t="s">
        <v>902</v>
      </c>
      <c r="I34" s="2973" t="s">
        <v>902</v>
      </c>
      <c r="J34" s="2973" t="s">
        <v>902</v>
      </c>
      <c r="K34" s="2973" t="s">
        <v>902</v>
      </c>
      <c r="L34" s="2973" t="s">
        <v>902</v>
      </c>
      <c r="M34" s="2973" t="s">
        <v>902</v>
      </c>
      <c r="N34" s="2973" t="s">
        <v>902</v>
      </c>
      <c r="O34" s="2973" t="s">
        <v>902</v>
      </c>
      <c r="P34" s="2973" t="s">
        <v>902</v>
      </c>
      <c r="Q34" s="2973" t="s">
        <v>902</v>
      </c>
      <c r="R34" s="2973" t="s">
        <v>902</v>
      </c>
      <c r="S34" s="2973" t="s">
        <v>902</v>
      </c>
      <c r="T34" s="2973" t="s">
        <v>902</v>
      </c>
      <c r="U34" s="2973" t="s">
        <v>902</v>
      </c>
      <c r="V34" s="2973" t="s">
        <v>902</v>
      </c>
      <c r="W34" s="2973" t="s">
        <v>902</v>
      </c>
      <c r="X34" s="2973" t="s">
        <v>902</v>
      </c>
      <c r="Y34" s="2973" t="s">
        <v>902</v>
      </c>
      <c r="Z34" s="2973" t="s">
        <v>902</v>
      </c>
      <c r="AA34" s="2973" t="s">
        <v>902</v>
      </c>
      <c r="AB34" s="2973" t="s">
        <v>902</v>
      </c>
      <c r="AC34" s="2973" t="s">
        <v>902</v>
      </c>
      <c r="AD34" s="2973" t="s">
        <v>902</v>
      </c>
      <c r="AE34" s="2973" t="s">
        <v>902</v>
      </c>
      <c r="AF34" s="2973" t="s">
        <v>902</v>
      </c>
      <c r="AG34" s="2973" t="s">
        <v>902</v>
      </c>
      <c r="AH34" s="2973" t="s">
        <v>902</v>
      </c>
      <c r="AI34" s="2974" t="s">
        <v>2130</v>
      </c>
      <c r="AJ34" s="135"/>
    </row>
    <row r="35" ht="18" customHeight="1" x14ac:dyDescent="0.25">
      <c r="B35" s="2966" t="s">
        <v>2254</v>
      </c>
      <c r="C35" s="2967"/>
      <c r="D35" s="2968"/>
      <c r="E35" s="2968" t="s">
        <v>902</v>
      </c>
      <c r="F35" s="2968" t="s">
        <v>902</v>
      </c>
      <c r="G35" s="2968" t="s">
        <v>902</v>
      </c>
      <c r="H35" s="2968" t="s">
        <v>902</v>
      </c>
      <c r="I35" s="2968" t="s">
        <v>902</v>
      </c>
      <c r="J35" s="2968" t="s">
        <v>902</v>
      </c>
      <c r="K35" s="2968" t="s">
        <v>902</v>
      </c>
      <c r="L35" s="2968" t="s">
        <v>902</v>
      </c>
      <c r="M35" s="2968" t="s">
        <v>902</v>
      </c>
      <c r="N35" s="2968" t="s">
        <v>902</v>
      </c>
      <c r="O35" s="2968" t="s">
        <v>902</v>
      </c>
      <c r="P35" s="2968" t="s">
        <v>902</v>
      </c>
      <c r="Q35" s="2968" t="s">
        <v>902</v>
      </c>
      <c r="R35" s="2968" t="s">
        <v>902</v>
      </c>
      <c r="S35" s="2968" t="s">
        <v>902</v>
      </c>
      <c r="T35" s="2968" t="s">
        <v>902</v>
      </c>
      <c r="U35" s="2968" t="s">
        <v>902</v>
      </c>
      <c r="V35" s="2968" t="s">
        <v>902</v>
      </c>
      <c r="W35" s="2968" t="s">
        <v>902</v>
      </c>
      <c r="X35" s="2968" t="s">
        <v>902</v>
      </c>
      <c r="Y35" s="2968" t="s">
        <v>902</v>
      </c>
      <c r="Z35" s="2968" t="s">
        <v>902</v>
      </c>
      <c r="AA35" s="2968" t="s">
        <v>902</v>
      </c>
      <c r="AB35" s="2968" t="s">
        <v>902</v>
      </c>
      <c r="AC35" s="2968" t="s">
        <v>902</v>
      </c>
      <c r="AD35" s="2968" t="s">
        <v>902</v>
      </c>
      <c r="AE35" s="2968" t="s">
        <v>902</v>
      </c>
      <c r="AF35" s="2968" t="s">
        <v>902</v>
      </c>
      <c r="AG35" s="2968" t="s">
        <v>902</v>
      </c>
      <c r="AH35" s="2968">
        <v>1907.166695</v>
      </c>
      <c r="AI35" s="2969" t="s">
        <v>2130</v>
      </c>
      <c r="AJ35" s="135"/>
    </row>
    <row r="36" ht="14.1" customHeight="1" x14ac:dyDescent="0.2">
      <c r="B36" s="209" t="s">
        <v>2255</v>
      </c>
      <c r="C36" s="477"/>
      <c r="D36" s="477"/>
      <c r="E36" s="477"/>
      <c r="F36" s="2970"/>
      <c r="G36" s="135"/>
    </row>
    <row r="37" ht="14.1" customHeight="1" x14ac:dyDescent="0.2">
      <c r="B37" s="209" t="s">
        <v>2256</v>
      </c>
      <c r="C37" s="477"/>
      <c r="D37" s="477"/>
      <c r="E37" s="477"/>
      <c r="F37" s="477"/>
    </row>
    <row r="38" ht="14.1" customHeight="1" x14ac:dyDescent="0.25">
      <c r="B38" s="209" t="s">
        <v>2257</v>
      </c>
      <c r="C38" s="477"/>
      <c r="D38" s="477"/>
      <c r="E38" s="477"/>
      <c r="F38" s="477"/>
    </row>
    <row r="39" ht="14.1" customHeight="1" x14ac:dyDescent="0.2">
      <c r="B39" s="209" t="s">
        <v>2258</v>
      </c>
      <c r="C39" s="1404"/>
      <c r="D39" s="1404"/>
      <c r="E39" s="1404"/>
      <c r="F39" s="1404"/>
    </row>
    <row r="40" ht="14.1" customHeight="1" x14ac:dyDescent="0.25">
      <c r="B40" s="209" t="s">
        <v>2259</v>
      </c>
      <c r="C40" s="179"/>
      <c r="D40" s="179"/>
      <c r="E40" s="179"/>
      <c r="F40" s="179"/>
    </row>
    <row r="41" ht="14.1" customHeight="1" x14ac:dyDescent="0.25">
      <c r="B41" s="209" t="s">
        <v>2260</v>
      </c>
      <c r="C41" s="179"/>
      <c r="D41" s="179"/>
      <c r="E41" s="179"/>
      <c r="F41" s="179"/>
    </row>
    <row r="42" ht="14.1" customHeight="1" x14ac:dyDescent="0.25">
      <c r="B42" s="209" t="s">
        <v>2261</v>
      </c>
      <c r="C42" s="179"/>
      <c r="D42" s="179"/>
      <c r="E42" s="179"/>
      <c r="F42" s="179"/>
    </row>
    <row r="43" ht="14.1" customHeight="1" x14ac:dyDescent="0.25">
      <c r="B43" s="209" t="s">
        <v>2262</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456</v>
      </c>
      <c r="C47" s="2977"/>
      <c r="D47" s="2977"/>
      <c r="E47" s="2978"/>
    </row>
    <row r="48" ht="14.1" customHeight="1" x14ac:dyDescent="0.2">
      <c r="B48" s="2979" t="s">
        <v>2263</v>
      </c>
      <c r="C48" s="2980"/>
      <c r="D48" s="2980"/>
      <c r="E48" s="2980"/>
    </row>
    <row r="49" ht="14.1" customHeight="1" x14ac:dyDescent="0.25">
      <c r="B49" s="2981" t="s">
        <v>2264</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2265</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2266</v>
      </c>
      <c r="C9" s="2990" t="s">
        <v>2267</v>
      </c>
      <c r="D9" s="2990" t="s">
        <v>2268</v>
      </c>
      <c r="E9" s="2990" t="s">
        <v>2269</v>
      </c>
      <c r="F9" s="2990" t="s">
        <v>2270</v>
      </c>
      <c r="G9" s="2990" t="s">
        <v>2271</v>
      </c>
      <c r="H9" s="2990" t="s">
        <v>2272</v>
      </c>
      <c r="I9" s="2991" t="s">
        <v>2273</v>
      </c>
      <c r="J9" s="2991" t="s">
        <v>2274</v>
      </c>
    </row>
    <row r="10" x14ac:dyDescent="0.25">
      <c r="B10" s="322" t="s">
        <v>2275</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